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088" windowHeight="4776"/>
  </bookViews>
  <sheets>
    <sheet name="華藝(932種932冊)補償後" sheetId="1" r:id="rId1"/>
    <sheet name="補償換書總書單明細" sheetId="2" r:id="rId2"/>
  </sheets>
  <definedNames>
    <definedName name="_xlnm._FilterDatabase" localSheetId="0" hidden="1">'華藝(932種932冊)補償後'!$A$1:$N$919</definedName>
  </definedNames>
  <calcPr calcId="125725" iterate="1"/>
</workbook>
</file>

<file path=xl/sharedStrings.xml><?xml version="1.0" encoding="utf-8"?>
<sst xmlns="http://schemas.openxmlformats.org/spreadsheetml/2006/main" count="6868" uniqueCount="3993">
  <si>
    <t>Arts &amp; Humanities &amp; Social Science</t>
  </si>
  <si>
    <t>880其他各國文學</t>
  </si>
  <si>
    <t>Airiti Press Inc.</t>
  </si>
  <si>
    <t>980戲劇</t>
  </si>
  <si>
    <t>490商業；經營業</t>
  </si>
  <si>
    <t>9789862616123</t>
  </si>
  <si>
    <t>830中國文學總集</t>
  </si>
  <si>
    <t>9789576688928</t>
  </si>
  <si>
    <t>220佛教</t>
  </si>
  <si>
    <t>9577133754</t>
  </si>
  <si>
    <t>960應用美術</t>
  </si>
  <si>
    <t>9789574454051</t>
  </si>
  <si>
    <t>850中國各種文學</t>
  </si>
  <si>
    <t>9789577397263</t>
  </si>
  <si>
    <t>9789577397256</t>
  </si>
  <si>
    <t>9789576688782</t>
  </si>
  <si>
    <t>780傳記</t>
  </si>
  <si>
    <t>9789868780859</t>
  </si>
  <si>
    <t>120中國哲學</t>
  </si>
  <si>
    <t>9789577134264</t>
  </si>
  <si>
    <t>9789577134318</t>
  </si>
  <si>
    <t>620中國斷代史</t>
  </si>
  <si>
    <t>9789577134370</t>
  </si>
  <si>
    <t>860東方文學</t>
  </si>
  <si>
    <t>9789868380424</t>
  </si>
  <si>
    <t>530禮俗</t>
  </si>
  <si>
    <t>9789860286526</t>
  </si>
  <si>
    <t>990遊藝及休閒活動</t>
  </si>
  <si>
    <t>9789574952953</t>
  </si>
  <si>
    <t>9789574952939</t>
  </si>
  <si>
    <t>9789577134349</t>
  </si>
  <si>
    <t>9789577134981</t>
  </si>
  <si>
    <t>9789860229745</t>
  </si>
  <si>
    <t>9789577134301</t>
  </si>
  <si>
    <t>9789577134363</t>
  </si>
  <si>
    <t>9789577134356</t>
  </si>
  <si>
    <t>540社會學</t>
  </si>
  <si>
    <t>9789866480706</t>
  </si>
  <si>
    <t>9789577526601</t>
  </si>
  <si>
    <t>570政治</t>
  </si>
  <si>
    <t>9868532620</t>
  </si>
  <si>
    <t>9789866732812</t>
  </si>
  <si>
    <t>970技藝</t>
  </si>
  <si>
    <t>9789860343151</t>
  </si>
  <si>
    <t>9789860191066</t>
  </si>
  <si>
    <t>9789578015920</t>
  </si>
  <si>
    <t>9789860160635</t>
  </si>
  <si>
    <t>190倫理學</t>
  </si>
  <si>
    <t>9789574705733</t>
  </si>
  <si>
    <t>170心理學</t>
  </si>
  <si>
    <t>9789866211812</t>
  </si>
  <si>
    <t>9789861973425</t>
  </si>
  <si>
    <t>9789861972640</t>
  </si>
  <si>
    <t>9789866307102</t>
  </si>
  <si>
    <t>9789866276071</t>
  </si>
  <si>
    <t>520教育</t>
  </si>
  <si>
    <t>9789576597701</t>
  </si>
  <si>
    <t>9789868545656</t>
  </si>
  <si>
    <t>9789576937705</t>
  </si>
  <si>
    <t>9789577134646</t>
  </si>
  <si>
    <t>9789866480195</t>
  </si>
  <si>
    <t>9789867347534</t>
  </si>
  <si>
    <t>9789861278551</t>
  </si>
  <si>
    <t>9789861278544</t>
  </si>
  <si>
    <t>9789866340345</t>
  </si>
  <si>
    <t>560財政</t>
  </si>
  <si>
    <t>9789576597893</t>
  </si>
  <si>
    <t>9789860135428</t>
  </si>
  <si>
    <t>580法律</t>
  </si>
  <si>
    <t>9789868092631</t>
  </si>
  <si>
    <t>9789576688683</t>
  </si>
  <si>
    <t>9789860158908</t>
  </si>
  <si>
    <t>1009702966</t>
  </si>
  <si>
    <t>930雕塑</t>
  </si>
  <si>
    <t>1009702418</t>
  </si>
  <si>
    <t>9789860153644</t>
  </si>
  <si>
    <t>1009801082</t>
  </si>
  <si>
    <t>9789860185416</t>
  </si>
  <si>
    <t>9789860156904</t>
  </si>
  <si>
    <t>070普通論叢</t>
  </si>
  <si>
    <t>078</t>
  </si>
  <si>
    <t>9789868607910</t>
  </si>
  <si>
    <t>480商業；各種營業</t>
  </si>
  <si>
    <t>9789866626739</t>
  </si>
  <si>
    <t>9789868367395</t>
  </si>
  <si>
    <t>9789866490606</t>
  </si>
  <si>
    <t>9789868779808</t>
  </si>
  <si>
    <t>9789575814434</t>
  </si>
  <si>
    <t>9789866490590</t>
  </si>
  <si>
    <t>030國學</t>
  </si>
  <si>
    <t>9789868669772</t>
  </si>
  <si>
    <t>9789866617201</t>
  </si>
  <si>
    <t>Don McDoheu</t>
  </si>
  <si>
    <t>9789866126055</t>
  </si>
  <si>
    <t>9789868737204</t>
  </si>
  <si>
    <t>9789866099045</t>
  </si>
  <si>
    <t>9789868588011</t>
  </si>
  <si>
    <t>9789866141188</t>
  </si>
  <si>
    <t>9789868731608</t>
  </si>
  <si>
    <t>9789866302374</t>
  </si>
  <si>
    <t>9789866297175</t>
  </si>
  <si>
    <t>9789862250679</t>
  </si>
  <si>
    <t>9789866421235</t>
  </si>
  <si>
    <t>9789866084638</t>
  </si>
  <si>
    <t>9789866886744</t>
  </si>
  <si>
    <t>9789868180864</t>
  </si>
  <si>
    <t>9789866079238</t>
  </si>
  <si>
    <t>950攝影；電腦藝術</t>
  </si>
  <si>
    <t>9789866025327</t>
  </si>
  <si>
    <t>550</t>
  </si>
  <si>
    <t>9789881734853</t>
  </si>
  <si>
    <t>312</t>
  </si>
  <si>
    <t>550經濟</t>
  </si>
  <si>
    <t>9868532612</t>
  </si>
  <si>
    <t>9789868412736</t>
  </si>
  <si>
    <t>9789866126222</t>
  </si>
  <si>
    <t>9789866890871</t>
  </si>
  <si>
    <t>9789867457417</t>
  </si>
  <si>
    <t>987.58</t>
  </si>
  <si>
    <t>9789860343595</t>
  </si>
  <si>
    <t>9789860311440</t>
  </si>
  <si>
    <t>9789868588035</t>
  </si>
  <si>
    <t>420家政</t>
  </si>
  <si>
    <t>9789862281284</t>
  </si>
  <si>
    <t>9789866260049</t>
  </si>
  <si>
    <t>740歐洲史地</t>
  </si>
  <si>
    <t>9789866260643</t>
  </si>
  <si>
    <t>910音樂</t>
  </si>
  <si>
    <t>600中國史地總論</t>
  </si>
  <si>
    <t>9789866030062</t>
  </si>
  <si>
    <t>810文學總論</t>
  </si>
  <si>
    <t>9789866276965</t>
  </si>
  <si>
    <t>940繪畫；書法</t>
  </si>
  <si>
    <t>9789866276972</t>
  </si>
  <si>
    <t>9789866070174</t>
  </si>
  <si>
    <t>9789866070228</t>
  </si>
  <si>
    <t>240基督教</t>
  </si>
  <si>
    <t>9789866070259</t>
  </si>
  <si>
    <t>9789866070303</t>
  </si>
  <si>
    <t>710世界史地</t>
  </si>
  <si>
    <t>9789866678851</t>
  </si>
  <si>
    <t>9789862280072</t>
  </si>
  <si>
    <t>9789866030079</t>
  </si>
  <si>
    <t>9789866340239</t>
  </si>
  <si>
    <t>9789866340109</t>
  </si>
  <si>
    <t>9789866340154</t>
  </si>
  <si>
    <t>010目錄學；文獻學</t>
  </si>
  <si>
    <t>012.4</t>
  </si>
  <si>
    <t>9789861970806</t>
  </si>
  <si>
    <t>9789866260407</t>
  </si>
  <si>
    <t>9789866655265</t>
  </si>
  <si>
    <t>9789866366468</t>
  </si>
  <si>
    <t>9789866590894</t>
  </si>
  <si>
    <t>9789866012037</t>
  </si>
  <si>
    <t>9789868412781</t>
  </si>
  <si>
    <t>730亞洲史地</t>
  </si>
  <si>
    <t>9789866480485</t>
  </si>
  <si>
    <t>140西洋哲學</t>
  </si>
  <si>
    <t>9789570523102</t>
  </si>
  <si>
    <t>9789866838286</t>
  </si>
  <si>
    <t>820中國文學</t>
  </si>
  <si>
    <t>9789576395086</t>
  </si>
  <si>
    <t>9789866084270</t>
  </si>
  <si>
    <t>9789866340499</t>
  </si>
  <si>
    <t>9789868781061</t>
  </si>
  <si>
    <t>9789866832994</t>
  </si>
  <si>
    <t>9789866070631</t>
  </si>
  <si>
    <t>9789866300424</t>
  </si>
  <si>
    <t>9789868669734</t>
  </si>
  <si>
    <t>9789867273826</t>
  </si>
  <si>
    <t>9789572164969</t>
  </si>
  <si>
    <t>9789577324016</t>
  </si>
  <si>
    <t>9789577324092</t>
  </si>
  <si>
    <t>9789578016613</t>
  </si>
  <si>
    <t>9789868412798</t>
  </si>
  <si>
    <t>9789867468864</t>
  </si>
  <si>
    <t>9789868132122</t>
  </si>
  <si>
    <t>9789577134622</t>
  </si>
  <si>
    <t>9789866617379</t>
  </si>
  <si>
    <t>9789868590816</t>
  </si>
  <si>
    <t>9789868763043</t>
  </si>
  <si>
    <t>9789865951030</t>
  </si>
  <si>
    <t>9789865951009</t>
  </si>
  <si>
    <t>9789866079498</t>
  </si>
  <si>
    <t>9789866079580</t>
  </si>
  <si>
    <t>9789865950026</t>
  </si>
  <si>
    <t>9789577483997</t>
  </si>
  <si>
    <t>9789868542464</t>
  </si>
  <si>
    <t>9789577134844</t>
  </si>
  <si>
    <t>9789868717435</t>
  </si>
  <si>
    <t>9789862482445</t>
  </si>
  <si>
    <t>Jacqueline</t>
  </si>
  <si>
    <t>9789866286445</t>
  </si>
  <si>
    <t>9789866451164</t>
  </si>
  <si>
    <t>9789866527111</t>
  </si>
  <si>
    <t>9789867468680</t>
  </si>
  <si>
    <t>9789861973944</t>
  </si>
  <si>
    <t>9789574453993</t>
  </si>
  <si>
    <t>9789862710609</t>
  </si>
  <si>
    <t>9789866299049</t>
  </si>
  <si>
    <t>9789867468895</t>
  </si>
  <si>
    <t>9789868675445</t>
  </si>
  <si>
    <t>9789578418554</t>
  </si>
  <si>
    <t>9789862711361</t>
  </si>
  <si>
    <t>9789866070433</t>
  </si>
  <si>
    <t>9789867359926</t>
  </si>
  <si>
    <t>9789866617416</t>
  </si>
  <si>
    <t>9789575814601</t>
  </si>
  <si>
    <t>9789867273512</t>
  </si>
  <si>
    <t>9789888083152</t>
  </si>
  <si>
    <t>9789868731332</t>
  </si>
  <si>
    <t>9789576688607</t>
  </si>
  <si>
    <t>900藝術總論</t>
  </si>
  <si>
    <t>110思想；學術</t>
  </si>
  <si>
    <t>9789577484093</t>
  </si>
  <si>
    <t>280神話</t>
  </si>
  <si>
    <t>9789576688966</t>
  </si>
  <si>
    <t>9789866286582</t>
  </si>
  <si>
    <t>9789866451133</t>
  </si>
  <si>
    <t>9789867599421</t>
  </si>
  <si>
    <t>9789866087141</t>
  </si>
  <si>
    <t>9789576598777</t>
  </si>
  <si>
    <t>1009700261</t>
  </si>
  <si>
    <t>9789860132373</t>
  </si>
  <si>
    <t>9789577323910</t>
  </si>
  <si>
    <t>9789577134837</t>
  </si>
  <si>
    <t>9789577484444</t>
  </si>
  <si>
    <t>9789868767454</t>
  </si>
  <si>
    <t>4712070142875</t>
  </si>
  <si>
    <t>9789570525403</t>
  </si>
  <si>
    <t>9789866079597</t>
  </si>
  <si>
    <t>9789866340833</t>
  </si>
  <si>
    <t>9789576598265</t>
  </si>
  <si>
    <t>9789576598852</t>
  </si>
  <si>
    <t>9789575985066</t>
  </si>
  <si>
    <t>9789866070518</t>
  </si>
  <si>
    <t>9789866070556</t>
  </si>
  <si>
    <t>9789576597114</t>
  </si>
  <si>
    <t>9789576597121</t>
  </si>
  <si>
    <t>9789866286100</t>
  </si>
  <si>
    <t>9789577483744</t>
  </si>
  <si>
    <t>800語言學總論</t>
  </si>
  <si>
    <t>9789577396679</t>
  </si>
  <si>
    <t>9789577483423</t>
  </si>
  <si>
    <t>9789866070648</t>
  </si>
  <si>
    <t>9789865950156</t>
  </si>
  <si>
    <t>160形上學</t>
  </si>
  <si>
    <t>9789577324023</t>
  </si>
  <si>
    <t>9789576597282</t>
  </si>
  <si>
    <t>9789577323187</t>
  </si>
  <si>
    <t>9789578015913</t>
  </si>
  <si>
    <t>9789576688539</t>
  </si>
  <si>
    <t>9789866340765</t>
  </si>
  <si>
    <t>9789868132139</t>
  </si>
  <si>
    <t>9789867516442</t>
  </si>
  <si>
    <t>9789866378454</t>
  </si>
  <si>
    <t>9789862710821</t>
  </si>
  <si>
    <t>9789868717411</t>
  </si>
  <si>
    <t>9789866282027</t>
  </si>
  <si>
    <t>9789866340673</t>
  </si>
  <si>
    <t>9789868737242</t>
  </si>
  <si>
    <t>9789577134530</t>
  </si>
  <si>
    <t>9789860249798</t>
  </si>
  <si>
    <t>9789866070389</t>
  </si>
  <si>
    <t>9789866070365</t>
  </si>
  <si>
    <t>9789577396358</t>
  </si>
  <si>
    <t>9789866793738</t>
  </si>
  <si>
    <t>9789577105615</t>
  </si>
  <si>
    <t>9789861975108</t>
  </si>
  <si>
    <t>9789861278445</t>
  </si>
  <si>
    <t>9789868270930</t>
  </si>
  <si>
    <t>9789866557798</t>
  </si>
  <si>
    <t>270其他宗教</t>
  </si>
  <si>
    <t>9789867599346</t>
  </si>
  <si>
    <t>670中國方志</t>
  </si>
  <si>
    <t>9789578016033</t>
  </si>
  <si>
    <t>9789578012561</t>
  </si>
  <si>
    <t>957801256X</t>
  </si>
  <si>
    <t>200宗教總論</t>
  </si>
  <si>
    <t>9789578016392</t>
  </si>
  <si>
    <t>9789578015975</t>
  </si>
  <si>
    <t>9789578015982</t>
  </si>
  <si>
    <t>9789577323781</t>
  </si>
  <si>
    <t>9789866789199</t>
  </si>
  <si>
    <t>9789578016491</t>
  </si>
  <si>
    <t>9789578016606</t>
  </si>
  <si>
    <t>9789578015999</t>
  </si>
  <si>
    <t>9789867599407</t>
  </si>
  <si>
    <t>9789866480287</t>
  </si>
  <si>
    <t>9789577483287</t>
  </si>
  <si>
    <t>9789861911359</t>
  </si>
  <si>
    <t>9789868761025</t>
  </si>
  <si>
    <t>9789578015951</t>
  </si>
  <si>
    <t>9789868761032</t>
  </si>
  <si>
    <t>9789575559571</t>
  </si>
  <si>
    <t>610中國通史</t>
  </si>
  <si>
    <t>9789868717442</t>
  </si>
  <si>
    <t>9789577134325</t>
  </si>
  <si>
    <t>9789862252659</t>
  </si>
  <si>
    <t>9789577134486</t>
  </si>
  <si>
    <t>9789866090042</t>
  </si>
  <si>
    <t>9789577483355</t>
  </si>
  <si>
    <t>9789577483973</t>
  </si>
  <si>
    <t>9789577483218</t>
  </si>
  <si>
    <t>9789577484734</t>
  </si>
  <si>
    <t>9789576937903</t>
  </si>
  <si>
    <t>9789866079436</t>
  </si>
  <si>
    <t>9789577483751</t>
  </si>
  <si>
    <t>9789868717428</t>
  </si>
  <si>
    <t>9789866793318</t>
  </si>
  <si>
    <t>9789868704435</t>
  </si>
  <si>
    <t>9789866421938</t>
  </si>
  <si>
    <t>9789866704635</t>
  </si>
  <si>
    <t>9789866860478</t>
  </si>
  <si>
    <t>9789866860287</t>
  </si>
  <si>
    <t>9789866624520</t>
  </si>
  <si>
    <t>9789575814571</t>
  </si>
  <si>
    <t>9789868675469</t>
  </si>
  <si>
    <t>9789574453467</t>
  </si>
  <si>
    <t>9789577484567</t>
  </si>
  <si>
    <t>500社會科學總論</t>
  </si>
  <si>
    <t>9789867416919</t>
  </si>
  <si>
    <t>9789862712061</t>
  </si>
  <si>
    <t>9789866552656</t>
  </si>
  <si>
    <t>9789866421525</t>
  </si>
  <si>
    <t>9789866084102</t>
  </si>
  <si>
    <t>019.07</t>
  </si>
  <si>
    <t>9789861920399</t>
  </si>
  <si>
    <t>9789868675476</t>
  </si>
  <si>
    <t>9789576598807</t>
  </si>
  <si>
    <t>9789866421914</t>
  </si>
  <si>
    <t>9789866421631</t>
  </si>
  <si>
    <t>9789862211809</t>
  </si>
  <si>
    <t>9789575747855</t>
  </si>
  <si>
    <t>9789866070358</t>
  </si>
  <si>
    <t>963</t>
  </si>
  <si>
    <t>9789576855436</t>
  </si>
  <si>
    <t>9789862282779</t>
  </si>
  <si>
    <t>9789576597091</t>
  </si>
  <si>
    <t>9789866626852</t>
  </si>
  <si>
    <t>9789866421143</t>
  </si>
  <si>
    <t>9789862250891</t>
  </si>
  <si>
    <t>Ham Ju han</t>
  </si>
  <si>
    <t>9789866704345</t>
  </si>
  <si>
    <t>920建築藝術</t>
  </si>
  <si>
    <t>9789866421754</t>
  </si>
  <si>
    <t>870西洋文學</t>
  </si>
  <si>
    <t>9789866421785</t>
  </si>
  <si>
    <t>9789866300110</t>
  </si>
  <si>
    <t>9789575998301</t>
  </si>
  <si>
    <t>9789868641624</t>
  </si>
  <si>
    <t>9789576688645</t>
  </si>
  <si>
    <t>9789575814359</t>
  </si>
  <si>
    <t>9789866271427</t>
  </si>
  <si>
    <t>9789866439230</t>
  </si>
  <si>
    <t>9789866260162</t>
  </si>
  <si>
    <t>290術數；迷信</t>
  </si>
  <si>
    <t>9789861974941</t>
  </si>
  <si>
    <t>9789865950057</t>
  </si>
  <si>
    <t>9789868853416</t>
  </si>
  <si>
    <t>9789862280478</t>
  </si>
  <si>
    <t>9789868795327</t>
  </si>
  <si>
    <t>9789576689086</t>
  </si>
  <si>
    <t>9789861974811</t>
  </si>
  <si>
    <t>9789868820951</t>
  </si>
  <si>
    <t>9789862940037</t>
  </si>
  <si>
    <t>9789862712054</t>
  </si>
  <si>
    <t>9789574453962</t>
  </si>
  <si>
    <t>9789868761018</t>
  </si>
  <si>
    <t>9789576937842</t>
  </si>
  <si>
    <t>9789862711316</t>
  </si>
  <si>
    <t>9789578016484</t>
  </si>
  <si>
    <t>9789814405348</t>
  </si>
  <si>
    <t>9789861920245</t>
  </si>
  <si>
    <t>9789866452505</t>
  </si>
  <si>
    <t>9789575985516</t>
  </si>
  <si>
    <t>840中國文學別集</t>
  </si>
  <si>
    <t>9789866546266</t>
  </si>
  <si>
    <t>9789577484673</t>
  </si>
  <si>
    <t>9789574453412</t>
  </si>
  <si>
    <t>9789862251737</t>
  </si>
  <si>
    <t>9789866421549</t>
  </si>
  <si>
    <t>9789867468543</t>
  </si>
  <si>
    <t>9789866070242</t>
  </si>
  <si>
    <t>9789814343220</t>
  </si>
  <si>
    <t>9789577323927</t>
  </si>
  <si>
    <t>9789866373503</t>
  </si>
  <si>
    <t>937</t>
  </si>
  <si>
    <t>9789862940082</t>
  </si>
  <si>
    <t>016.859</t>
  </si>
  <si>
    <t>9789860298697</t>
  </si>
  <si>
    <t>9789866624278</t>
  </si>
  <si>
    <t>9789577397164</t>
  </si>
  <si>
    <t>9789577397218</t>
  </si>
  <si>
    <t>9789577397171</t>
  </si>
  <si>
    <t>9789577397188</t>
  </si>
  <si>
    <t>9789866722714</t>
  </si>
  <si>
    <t>9789577484758</t>
  </si>
  <si>
    <t>9789862482636</t>
  </si>
  <si>
    <t>9789862282564</t>
  </si>
  <si>
    <t>9789866340383</t>
  </si>
  <si>
    <t>9577134696</t>
  </si>
  <si>
    <t>9789577484109</t>
  </si>
  <si>
    <t>9789577323460</t>
  </si>
  <si>
    <t>9789577323590</t>
  </si>
  <si>
    <t>9789575984922</t>
  </si>
  <si>
    <t>9575981073</t>
  </si>
  <si>
    <t>9572020145</t>
  </si>
  <si>
    <t>9789574453689</t>
  </si>
  <si>
    <t>9789866079450</t>
  </si>
  <si>
    <t>9789862712047</t>
  </si>
  <si>
    <t>9789862712030</t>
  </si>
  <si>
    <t>9789866286490</t>
  </si>
  <si>
    <t>9789866421112</t>
  </si>
  <si>
    <t>9789867599445</t>
  </si>
  <si>
    <t>9789867599377</t>
  </si>
  <si>
    <t>9789577323118</t>
  </si>
  <si>
    <t>9789577323798</t>
  </si>
  <si>
    <t>9789866286247</t>
  </si>
  <si>
    <t>9789576856181</t>
  </si>
  <si>
    <t>9789866860645</t>
  </si>
  <si>
    <t>9789867599285</t>
  </si>
  <si>
    <t>9789866135415</t>
  </si>
  <si>
    <t>9789866735271</t>
  </si>
  <si>
    <t>9789866070181</t>
  </si>
  <si>
    <t>9789864135523</t>
  </si>
  <si>
    <t>9789866266065</t>
  </si>
  <si>
    <t>9789866266058</t>
  </si>
  <si>
    <t>210宗教學</t>
  </si>
  <si>
    <t>9789867516510</t>
  </si>
  <si>
    <t>9789867516558</t>
  </si>
  <si>
    <t>9789866286032</t>
  </si>
  <si>
    <t>9789866145605</t>
  </si>
  <si>
    <t>9789570525175</t>
  </si>
  <si>
    <t>9789578016583</t>
  </si>
  <si>
    <t>9789868732001</t>
  </si>
  <si>
    <t>9789866421266</t>
  </si>
  <si>
    <t>9789577134554</t>
  </si>
  <si>
    <t>9789628748273</t>
  </si>
  <si>
    <t>9789868664159</t>
  </si>
  <si>
    <t>9789868732018</t>
  </si>
  <si>
    <t>9789866079306</t>
  </si>
  <si>
    <t>282</t>
  </si>
  <si>
    <t>9789866079337</t>
  </si>
  <si>
    <t>9789866307737</t>
  </si>
  <si>
    <t>284.7</t>
  </si>
  <si>
    <t>9789866276378</t>
  </si>
  <si>
    <t>9789866276439</t>
  </si>
  <si>
    <t>9789866276927</t>
  </si>
  <si>
    <t>285.2</t>
  </si>
  <si>
    <t>9789866276125</t>
  </si>
  <si>
    <t>283.71</t>
  </si>
  <si>
    <t>286.1</t>
  </si>
  <si>
    <t>9789866030185</t>
  </si>
  <si>
    <t>9789866030024</t>
  </si>
  <si>
    <t>770大洋洲史地</t>
  </si>
  <si>
    <t>9789866276620</t>
  </si>
  <si>
    <t>9789862711385</t>
  </si>
  <si>
    <t>9789867468956</t>
  </si>
  <si>
    <t>9789578016354</t>
  </si>
  <si>
    <t>9789866624186</t>
  </si>
  <si>
    <t>9789578016163</t>
  </si>
  <si>
    <t>9789812839954</t>
  </si>
  <si>
    <t>9789868765139</t>
  </si>
  <si>
    <t>9789866366178</t>
  </si>
  <si>
    <t>9789861920313</t>
  </si>
  <si>
    <t>542.77</t>
  </si>
  <si>
    <t>9789862210031</t>
  </si>
  <si>
    <t>9789866340604</t>
  </si>
  <si>
    <t>9789866276811</t>
  </si>
  <si>
    <t>9789577134462</t>
  </si>
  <si>
    <t>Rock Forward</t>
  </si>
  <si>
    <t>9789867516541</t>
  </si>
  <si>
    <t>9789867516664</t>
  </si>
  <si>
    <t>9789866297274</t>
  </si>
  <si>
    <t>9789578016651</t>
  </si>
  <si>
    <t>9789860169959</t>
  </si>
  <si>
    <t>1009703677</t>
  </si>
  <si>
    <t>9789577396983</t>
  </si>
  <si>
    <t>9789576723803</t>
  </si>
  <si>
    <t>9789577323750</t>
  </si>
  <si>
    <t>9789577324115</t>
  </si>
  <si>
    <t>9789866789281</t>
  </si>
  <si>
    <t>9789861911205</t>
  </si>
  <si>
    <t>9789861974958</t>
  </si>
  <si>
    <t>9789867468970</t>
  </si>
  <si>
    <t>9789867468772</t>
  </si>
  <si>
    <t>9789868666603</t>
  </si>
  <si>
    <t>9789866340468</t>
  </si>
  <si>
    <t>9789866084423</t>
  </si>
  <si>
    <t>9576595673</t>
  </si>
  <si>
    <t>9789862211670</t>
  </si>
  <si>
    <t>9789866012020</t>
  </si>
  <si>
    <t>1009700947</t>
  </si>
  <si>
    <t>9789860139501</t>
  </si>
  <si>
    <t>680中國類志</t>
  </si>
  <si>
    <t>9789577323620</t>
  </si>
  <si>
    <t>9789866714580</t>
  </si>
  <si>
    <t>790文物考古</t>
  </si>
  <si>
    <t>9789867273956</t>
  </si>
  <si>
    <t>9789577484420</t>
  </si>
  <si>
    <t>9789576689017</t>
  </si>
  <si>
    <t>974.8</t>
  </si>
  <si>
    <t>9789866340437</t>
  </si>
  <si>
    <t>9789866340505</t>
  </si>
  <si>
    <t>9789576597367</t>
  </si>
  <si>
    <t>9789866400025</t>
  </si>
  <si>
    <t>011.7</t>
  </si>
  <si>
    <t>9789867516367</t>
  </si>
  <si>
    <t>9789867266699</t>
  </si>
  <si>
    <t>9789868891616</t>
  </si>
  <si>
    <t>9789866838439</t>
  </si>
  <si>
    <t>9789574952977</t>
  </si>
  <si>
    <t>9789866421860</t>
  </si>
  <si>
    <t>030.22</t>
  </si>
  <si>
    <t>9789860329971</t>
  </si>
  <si>
    <t>9789866084607</t>
  </si>
  <si>
    <t>9789862252376</t>
  </si>
  <si>
    <t>9789860171884</t>
  </si>
  <si>
    <t>9789577323842</t>
  </si>
  <si>
    <t>9789868407800</t>
  </si>
  <si>
    <t>AYA</t>
  </si>
  <si>
    <t>9789866373824</t>
  </si>
  <si>
    <t>9575981421</t>
  </si>
  <si>
    <t>9575980328</t>
  </si>
  <si>
    <t>9789570522815</t>
  </si>
  <si>
    <t>9789578015777</t>
  </si>
  <si>
    <t>9789866248146</t>
  </si>
  <si>
    <t>9789579014465</t>
  </si>
  <si>
    <t>9789866145735</t>
  </si>
  <si>
    <t>9789577396853</t>
  </si>
  <si>
    <t>9789866145810</t>
  </si>
  <si>
    <t>9789860137231</t>
  </si>
  <si>
    <t>982.07</t>
  </si>
  <si>
    <t>9789814343206</t>
  </si>
  <si>
    <t>9789860297140</t>
  </si>
  <si>
    <t>9789868798229</t>
  </si>
  <si>
    <t>9789868798267</t>
  </si>
  <si>
    <t>9789576689024</t>
  </si>
  <si>
    <t>9789574612185</t>
  </si>
  <si>
    <t>9789574612178</t>
  </si>
  <si>
    <t>9574451291</t>
  </si>
  <si>
    <t>9789866626722</t>
  </si>
  <si>
    <t>9789577397447</t>
  </si>
  <si>
    <t>9570446994</t>
  </si>
  <si>
    <t>9789868506640</t>
  </si>
  <si>
    <t>9789866421204</t>
  </si>
  <si>
    <t>9789866626760</t>
  </si>
  <si>
    <t>9789574952854</t>
  </si>
  <si>
    <t>9789862280461</t>
  </si>
  <si>
    <t>9789866084263</t>
  </si>
  <si>
    <t>9789866084621</t>
  </si>
  <si>
    <t>9789576937859</t>
  </si>
  <si>
    <t>9789577396976</t>
  </si>
  <si>
    <t>176.4</t>
  </si>
  <si>
    <t>9789574452187</t>
  </si>
  <si>
    <t>9789866025631</t>
  </si>
  <si>
    <t>9789867011985</t>
  </si>
  <si>
    <t>9789866340970</t>
  </si>
  <si>
    <t>9789577484604</t>
  </si>
  <si>
    <t>890新聞學</t>
  </si>
  <si>
    <t>9789575814380</t>
  </si>
  <si>
    <t>9789575222376</t>
  </si>
  <si>
    <t>9789577323224</t>
  </si>
  <si>
    <t>9789868774988</t>
  </si>
  <si>
    <t>9789868717459</t>
  </si>
  <si>
    <t>9789861920597</t>
  </si>
  <si>
    <t>9789577134608</t>
  </si>
  <si>
    <t>9789866145957</t>
  </si>
  <si>
    <t>9789866079054</t>
  </si>
  <si>
    <t>9789866366444</t>
  </si>
  <si>
    <t>9789861472805</t>
  </si>
  <si>
    <t>9789577135025</t>
  </si>
  <si>
    <t>9789862950241</t>
  </si>
  <si>
    <t>9789866419621</t>
  </si>
  <si>
    <t>9789866419812</t>
  </si>
  <si>
    <t>176.33</t>
  </si>
  <si>
    <t>9789866286414</t>
  </si>
  <si>
    <t>9789866552649</t>
  </si>
  <si>
    <t>9789868853461</t>
  </si>
  <si>
    <t>9789577396778</t>
  </si>
  <si>
    <t>9789866626890</t>
  </si>
  <si>
    <t>9789575814618</t>
  </si>
  <si>
    <t>9789576688935</t>
  </si>
  <si>
    <t>9789576688430</t>
  </si>
  <si>
    <t>9789577134592</t>
  </si>
  <si>
    <t>9789865950095</t>
  </si>
  <si>
    <t>9789868781023</t>
  </si>
  <si>
    <t>9789864135516</t>
  </si>
  <si>
    <t>9789862710883</t>
  </si>
  <si>
    <t>9789862252680</t>
  </si>
  <si>
    <t>9789576937194</t>
  </si>
  <si>
    <t>9789814436069</t>
  </si>
  <si>
    <t>9789572061992</t>
  </si>
  <si>
    <t>9789577324214</t>
  </si>
  <si>
    <t>9789576689130</t>
  </si>
  <si>
    <t>9789577324207</t>
  </si>
  <si>
    <t>9789577323958</t>
  </si>
  <si>
    <t>733.977</t>
  </si>
  <si>
    <t>9789866070426</t>
  </si>
  <si>
    <t>090群經</t>
  </si>
  <si>
    <t>090.7</t>
  </si>
  <si>
    <t>9789866302329</t>
  </si>
  <si>
    <t>9789868506657</t>
  </si>
  <si>
    <t>9789577397409</t>
  </si>
  <si>
    <t>831.18</t>
  </si>
  <si>
    <t>9789866624148</t>
  </si>
  <si>
    <t>9789861911571</t>
  </si>
  <si>
    <t>9789866340185</t>
  </si>
  <si>
    <t>9789866286469</t>
  </si>
  <si>
    <t>9789575998561</t>
  </si>
  <si>
    <t>9789868780835</t>
  </si>
  <si>
    <t>9789866089077</t>
  </si>
  <si>
    <t>9789866792380</t>
  </si>
  <si>
    <t>9789866860201</t>
  </si>
  <si>
    <t>9789868505766</t>
  </si>
  <si>
    <t>9789867266866</t>
  </si>
  <si>
    <t>999</t>
  </si>
  <si>
    <t>9789574451555</t>
  </si>
  <si>
    <t>9789577134936</t>
  </si>
  <si>
    <t>9789866297250</t>
  </si>
  <si>
    <t>9789576689116</t>
  </si>
  <si>
    <t>9789866419485</t>
  </si>
  <si>
    <t>9789865950149</t>
  </si>
  <si>
    <t>9789866141195</t>
  </si>
  <si>
    <t>9789866552434</t>
  </si>
  <si>
    <t>9789861472751</t>
  </si>
  <si>
    <t>9789866419065</t>
  </si>
  <si>
    <t>9789866729799</t>
  </si>
  <si>
    <t>9789862282809</t>
  </si>
  <si>
    <t>9789578016279</t>
  </si>
  <si>
    <t>9789861971544</t>
  </si>
  <si>
    <t>9789577483331</t>
  </si>
  <si>
    <t>9789866070440</t>
  </si>
  <si>
    <t>9789866070471</t>
  </si>
  <si>
    <t>9789577396259</t>
  </si>
  <si>
    <t>9789577483867</t>
  </si>
  <si>
    <t>9789868641648</t>
  </si>
  <si>
    <t>9789866704888</t>
  </si>
  <si>
    <t>9789866490576</t>
  </si>
  <si>
    <t>9789860137859</t>
  </si>
  <si>
    <t>1009700821</t>
  </si>
  <si>
    <t>9789867599384</t>
  </si>
  <si>
    <t>9789867023124</t>
  </si>
  <si>
    <t>9789577323866</t>
  </si>
  <si>
    <t>9789866079344</t>
  </si>
  <si>
    <t>9789866714979</t>
  </si>
  <si>
    <t>9789862210116</t>
  </si>
  <si>
    <t>9789860154757</t>
  </si>
  <si>
    <t>9789860147551</t>
  </si>
  <si>
    <t>150邏輯</t>
  </si>
  <si>
    <t>9789571514277</t>
  </si>
  <si>
    <t>9789577396495</t>
  </si>
  <si>
    <t>9579463301</t>
  </si>
  <si>
    <t>9575864387</t>
  </si>
  <si>
    <t>9575861191</t>
  </si>
  <si>
    <t>9789866286056</t>
  </si>
  <si>
    <t>9789866286513</t>
  </si>
  <si>
    <t>9789866286537</t>
  </si>
  <si>
    <t>9789868753495</t>
  </si>
  <si>
    <t>9575865154</t>
  </si>
  <si>
    <t>9789866546334</t>
  </si>
  <si>
    <t>9789861974460</t>
  </si>
  <si>
    <t>9789868808652</t>
  </si>
  <si>
    <t>9789866340536</t>
  </si>
  <si>
    <t>9789860143836</t>
  </si>
  <si>
    <t>1009701407</t>
  </si>
  <si>
    <t>9789575559274</t>
  </si>
  <si>
    <t>9789868732063</t>
  </si>
  <si>
    <t>9789866419898</t>
  </si>
  <si>
    <t>9789866025389</t>
  </si>
  <si>
    <t>9789866025396</t>
  </si>
  <si>
    <t>9789866025402</t>
  </si>
  <si>
    <t>9789866025372</t>
  </si>
  <si>
    <t>9789866025365</t>
  </si>
  <si>
    <t>9789866025310</t>
  </si>
  <si>
    <t>9789866025334</t>
  </si>
  <si>
    <t>9789866025358</t>
  </si>
  <si>
    <t>9789868420847</t>
  </si>
  <si>
    <t>536.33</t>
  </si>
  <si>
    <t>9789866480393</t>
  </si>
  <si>
    <t>9789868774964</t>
  </si>
  <si>
    <t>9789576688706</t>
  </si>
  <si>
    <t>9789860209662</t>
  </si>
  <si>
    <t>9789578016231</t>
  </si>
  <si>
    <t>9789866490316</t>
  </si>
  <si>
    <t>019</t>
  </si>
  <si>
    <t>9789888083442</t>
  </si>
  <si>
    <t>523.31</t>
  </si>
  <si>
    <t>9789575559441</t>
  </si>
  <si>
    <t>019.1</t>
  </si>
  <si>
    <t>9789866421495</t>
  </si>
  <si>
    <t>9789867273864</t>
  </si>
  <si>
    <t>9789993731122</t>
  </si>
  <si>
    <t>9789577483256</t>
  </si>
  <si>
    <t>9789868781054</t>
  </si>
  <si>
    <t>9789575748425</t>
  </si>
  <si>
    <t>9789866307300</t>
  </si>
  <si>
    <t>9789868708488</t>
  </si>
  <si>
    <t>9789866070310</t>
  </si>
  <si>
    <t>9789888083404</t>
  </si>
  <si>
    <t>9789861912226</t>
  </si>
  <si>
    <t>610.9</t>
  </si>
  <si>
    <t>9789576937828</t>
  </si>
  <si>
    <t>9789868377738</t>
  </si>
  <si>
    <t>9789576856600</t>
  </si>
  <si>
    <t>9789866070662</t>
  </si>
  <si>
    <t>9789868380790</t>
  </si>
  <si>
    <t>9789866041662</t>
  </si>
  <si>
    <t>9789866070341</t>
  </si>
  <si>
    <t>9789867273895</t>
  </si>
  <si>
    <t>410醫藥</t>
  </si>
  <si>
    <t>411.3</t>
  </si>
  <si>
    <t>9789576688638</t>
  </si>
  <si>
    <t>9789576688973</t>
  </si>
  <si>
    <t>9789576689147</t>
  </si>
  <si>
    <t>9789862480175</t>
  </si>
  <si>
    <t>9789868561779</t>
  </si>
  <si>
    <t>9789866079511</t>
  </si>
  <si>
    <t>9789862482513</t>
  </si>
  <si>
    <t>981.5</t>
  </si>
  <si>
    <t>9789861472621</t>
  </si>
  <si>
    <t>9789576688744</t>
  </si>
  <si>
    <t>9789860181401</t>
  </si>
  <si>
    <t>9789575748333</t>
  </si>
  <si>
    <t>9789577483461</t>
  </si>
  <si>
    <t>9789576596087</t>
  </si>
  <si>
    <t>9789576598227</t>
  </si>
  <si>
    <t>284.95</t>
  </si>
  <si>
    <t>9789576598548</t>
  </si>
  <si>
    <t>9789576596513</t>
  </si>
  <si>
    <t>9789576598302</t>
  </si>
  <si>
    <t>9789576598524</t>
  </si>
  <si>
    <t>9789866366505</t>
  </si>
  <si>
    <t>9789868430754</t>
  </si>
  <si>
    <t>9575861744</t>
  </si>
  <si>
    <t>Plato</t>
  </si>
  <si>
    <t>9789866307874</t>
  </si>
  <si>
    <t>9789575814021</t>
  </si>
  <si>
    <t>9789575748067</t>
  </si>
  <si>
    <t>9789868781047</t>
  </si>
  <si>
    <t>9789866199325</t>
  </si>
  <si>
    <t>9789575984328</t>
  </si>
  <si>
    <t>9789866714276</t>
  </si>
  <si>
    <t>9789866624216</t>
  </si>
  <si>
    <t>9789866590863</t>
  </si>
  <si>
    <t>9789865997106</t>
  </si>
  <si>
    <t>9789866211393</t>
  </si>
  <si>
    <t>Medicine</t>
  </si>
  <si>
    <t>9789866771330</t>
  </si>
  <si>
    <t>9789866771408</t>
  </si>
  <si>
    <t>9789866771514</t>
  </si>
  <si>
    <t>9789867273901</t>
  </si>
  <si>
    <t>9789868560727</t>
  </si>
  <si>
    <t>Brenda Boyd</t>
  </si>
  <si>
    <t>9789576966873</t>
  </si>
  <si>
    <t>9789866126192</t>
  </si>
  <si>
    <t>4711481752895</t>
  </si>
  <si>
    <t>9789866248078</t>
  </si>
  <si>
    <t>9789866105081</t>
  </si>
  <si>
    <t>9789860152005</t>
  </si>
  <si>
    <t>9789866276958</t>
  </si>
  <si>
    <t>9789866211362</t>
  </si>
  <si>
    <t>9789868767003</t>
  </si>
  <si>
    <t>9789866079467</t>
  </si>
  <si>
    <t>9789866211232</t>
  </si>
  <si>
    <t>9789576937811</t>
  </si>
  <si>
    <t>9789866199318</t>
  </si>
  <si>
    <t>9789862711941</t>
  </si>
  <si>
    <t>176.54</t>
  </si>
  <si>
    <t>9789866617317</t>
  </si>
  <si>
    <t>9789868590892</t>
  </si>
  <si>
    <t>9789866452017</t>
  </si>
  <si>
    <t>9789866070624</t>
  </si>
  <si>
    <t>9789574952663</t>
  </si>
  <si>
    <t>9789862390542</t>
  </si>
  <si>
    <t>9789862390559</t>
  </si>
  <si>
    <t>9789862390566</t>
  </si>
  <si>
    <t>9789866137396</t>
  </si>
  <si>
    <t>9789576011030</t>
  </si>
  <si>
    <t>9576011035</t>
  </si>
  <si>
    <t>9789861941318</t>
  </si>
  <si>
    <t>9789866238888</t>
  </si>
  <si>
    <t>9789868237551</t>
  </si>
  <si>
    <t>411.1</t>
  </si>
  <si>
    <t>9789866546105</t>
  </si>
  <si>
    <t>9789862280997</t>
  </si>
  <si>
    <t>9789868824300</t>
  </si>
  <si>
    <t>9789576598418</t>
  </si>
  <si>
    <t>9789866297335</t>
  </si>
  <si>
    <t>9789866513275</t>
  </si>
  <si>
    <t>9789576597084</t>
  </si>
  <si>
    <t>9789866436239</t>
  </si>
  <si>
    <t>9789576937491</t>
  </si>
  <si>
    <t>9789866378508</t>
  </si>
  <si>
    <t>9789866353147</t>
  </si>
  <si>
    <t>9789861974002</t>
  </si>
  <si>
    <t>9789867266934</t>
  </si>
  <si>
    <t>9789861941455</t>
  </si>
  <si>
    <t>9789868698598</t>
  </si>
  <si>
    <t>9789576598982</t>
  </si>
  <si>
    <t>9789866742934</t>
  </si>
  <si>
    <t>9789575747831</t>
  </si>
  <si>
    <t>9789868640610</t>
  </si>
  <si>
    <t>9789868599543</t>
  </si>
  <si>
    <t>9789861911885</t>
  </si>
  <si>
    <t>9789866615351</t>
  </si>
  <si>
    <t>9789576597930</t>
  </si>
  <si>
    <t>9789866704154</t>
  </si>
  <si>
    <t>9789868752221</t>
  </si>
  <si>
    <t>9789867273765</t>
  </si>
  <si>
    <t>9789866238147</t>
  </si>
  <si>
    <t>9789866353154</t>
  </si>
  <si>
    <t>9789866209376</t>
  </si>
  <si>
    <t>9789576596520</t>
  </si>
  <si>
    <t>9789576937606</t>
  </si>
  <si>
    <t>9789861972572</t>
  </si>
  <si>
    <t>9789866612923</t>
  </si>
  <si>
    <t>9789868560703</t>
  </si>
  <si>
    <t>Tony Attwood</t>
  </si>
  <si>
    <t>9789868560710</t>
  </si>
  <si>
    <t>9789862480687</t>
  </si>
  <si>
    <t>9789579473668</t>
  </si>
  <si>
    <t>9789866452949</t>
  </si>
  <si>
    <t>9789576598272</t>
  </si>
  <si>
    <t>9789866105074</t>
  </si>
  <si>
    <t>4712755209039</t>
  </si>
  <si>
    <t>9789866771965_2</t>
  </si>
  <si>
    <t>9789868560741</t>
  </si>
  <si>
    <t>Kenneth Hall</t>
  </si>
  <si>
    <t>9789868475038</t>
  </si>
  <si>
    <t>9789866238604</t>
  </si>
  <si>
    <t>9789861941554</t>
  </si>
  <si>
    <t>9789866771415</t>
  </si>
  <si>
    <t>9789868801431</t>
  </si>
  <si>
    <t>9789868599567</t>
  </si>
  <si>
    <t>Olga Holland</t>
  </si>
  <si>
    <t>9789861975115</t>
  </si>
  <si>
    <t>9789866579349</t>
  </si>
  <si>
    <t>9789861974866</t>
  </si>
  <si>
    <t>9789574172931</t>
  </si>
  <si>
    <t>9789881563132</t>
  </si>
  <si>
    <t>9789866656019</t>
  </si>
  <si>
    <t>9789868451001</t>
  </si>
  <si>
    <t>9789868732025</t>
  </si>
  <si>
    <t>9789861970820</t>
  </si>
  <si>
    <t>9789861941387</t>
  </si>
  <si>
    <t>9789866238956</t>
  </si>
  <si>
    <t>9789866742828</t>
  </si>
  <si>
    <t>9789866334313</t>
  </si>
  <si>
    <t>9789866704192</t>
  </si>
  <si>
    <t>9789866084539</t>
  </si>
  <si>
    <t>9789861941950</t>
  </si>
  <si>
    <t>9789866276514</t>
  </si>
  <si>
    <t>9789866302244</t>
  </si>
  <si>
    <t>Peter Burwash</t>
  </si>
  <si>
    <t>9789866542978</t>
  </si>
  <si>
    <t>9789868698505</t>
  </si>
  <si>
    <t>9789576598159</t>
  </si>
  <si>
    <t>9789575658922</t>
  </si>
  <si>
    <t>9789868759442</t>
  </si>
  <si>
    <t>9789866238123</t>
  </si>
  <si>
    <t>9789866080302</t>
  </si>
  <si>
    <t>9789576856471</t>
  </si>
  <si>
    <t>9789866180279</t>
  </si>
  <si>
    <t>9789866238390</t>
  </si>
  <si>
    <t>9789576856402</t>
  </si>
  <si>
    <t>9789868515918</t>
  </si>
  <si>
    <t>9789862480113</t>
  </si>
  <si>
    <t>9789861940687</t>
  </si>
  <si>
    <t>9789861941073</t>
  </si>
  <si>
    <t>9789866351822</t>
  </si>
  <si>
    <t>9789866334429</t>
  </si>
  <si>
    <t>9789868560789</t>
  </si>
  <si>
    <t>Steven E. Gutstein</t>
  </si>
  <si>
    <t>9789576597398</t>
  </si>
  <si>
    <t>9789866105036</t>
  </si>
  <si>
    <t>9789866673832</t>
  </si>
  <si>
    <t>9789861279756</t>
  </si>
  <si>
    <t>9789868759411</t>
  </si>
  <si>
    <t>9789866211225</t>
  </si>
  <si>
    <t>9789866211348</t>
  </si>
  <si>
    <t>9789866276644</t>
  </si>
  <si>
    <t>9789860135565</t>
  </si>
  <si>
    <t>9789866276750</t>
  </si>
  <si>
    <t>9789866742804</t>
  </si>
  <si>
    <t>9789577483959</t>
  </si>
  <si>
    <t>9789579464789</t>
  </si>
  <si>
    <t>9789862653838</t>
  </si>
  <si>
    <t>9789866704208</t>
  </si>
  <si>
    <t>9789866199189</t>
  </si>
  <si>
    <t>9789866080289</t>
  </si>
  <si>
    <t>9789866211256</t>
  </si>
  <si>
    <t>9789866055003</t>
  </si>
  <si>
    <t>9789866612985</t>
  </si>
  <si>
    <t>9789866105029</t>
  </si>
  <si>
    <t>9789862711606</t>
  </si>
  <si>
    <t>9789861920993</t>
  </si>
  <si>
    <t>9789881758989</t>
  </si>
  <si>
    <t>9789861942315</t>
  </si>
  <si>
    <t>9789868692954</t>
  </si>
  <si>
    <t>9789866860430</t>
  </si>
  <si>
    <t>9789866079559</t>
  </si>
  <si>
    <t>9789576598357</t>
  </si>
  <si>
    <t>9789861974903</t>
  </si>
  <si>
    <t>510統計</t>
  </si>
  <si>
    <t>9789866126161</t>
  </si>
  <si>
    <t>310數學</t>
  </si>
  <si>
    <t>312.949A42</t>
  </si>
  <si>
    <t>9789868347434</t>
  </si>
  <si>
    <t>312.49A42</t>
  </si>
  <si>
    <t>9789861941714</t>
  </si>
  <si>
    <t>Science &amp; Technology</t>
  </si>
  <si>
    <t>9789867516589</t>
  </si>
  <si>
    <t>440工程</t>
  </si>
  <si>
    <t>9789866154218</t>
  </si>
  <si>
    <t>9789866025846</t>
  </si>
  <si>
    <t>9789866025488</t>
  </si>
  <si>
    <t>312.49A97</t>
  </si>
  <si>
    <t>9789866154737</t>
  </si>
  <si>
    <t>312.32C</t>
  </si>
  <si>
    <t>9789862015162</t>
  </si>
  <si>
    <t>312.1695</t>
  </si>
  <si>
    <t>9789866227042</t>
  </si>
  <si>
    <t>9789862013755</t>
  </si>
  <si>
    <t>9789862014400</t>
  </si>
  <si>
    <t>312.49E9</t>
  </si>
  <si>
    <t>9789866025419</t>
  </si>
  <si>
    <t>494.3029</t>
  </si>
  <si>
    <t>9789866154751</t>
  </si>
  <si>
    <t>312. 49E9</t>
  </si>
  <si>
    <t>9789866025198</t>
  </si>
  <si>
    <t>9789866154881</t>
  </si>
  <si>
    <t>9789866025143</t>
  </si>
  <si>
    <t>9789866025686</t>
  </si>
  <si>
    <t>9789866025440</t>
  </si>
  <si>
    <t>312.549138</t>
  </si>
  <si>
    <t>9789866025532</t>
  </si>
  <si>
    <t>312.49I38</t>
  </si>
  <si>
    <t>9789866025570</t>
  </si>
  <si>
    <t>9789866025266</t>
  </si>
  <si>
    <t>9789866025785</t>
  </si>
  <si>
    <t>9789866025792</t>
  </si>
  <si>
    <t>9789862014202</t>
  </si>
  <si>
    <t>312.32J3</t>
  </si>
  <si>
    <t>9789866154379</t>
  </si>
  <si>
    <t>9789868586673</t>
  </si>
  <si>
    <t>9789866154454</t>
  </si>
  <si>
    <t>312.49O4</t>
  </si>
  <si>
    <t>9789866432538</t>
  </si>
  <si>
    <t>312.837</t>
  </si>
  <si>
    <t>9789862015353</t>
  </si>
  <si>
    <t>9789866551833</t>
  </si>
  <si>
    <t>312.49P65</t>
  </si>
  <si>
    <t>9789866025037</t>
  </si>
  <si>
    <t>312.49P725</t>
  </si>
  <si>
    <t>9789866025723</t>
  </si>
  <si>
    <t>9789866025808</t>
  </si>
  <si>
    <t>312.49S678</t>
  </si>
  <si>
    <t>9789866154812</t>
  </si>
  <si>
    <t>9789866154805</t>
  </si>
  <si>
    <t>9789866432330</t>
  </si>
  <si>
    <t>9789868643567</t>
  </si>
  <si>
    <t>9789866154706</t>
  </si>
  <si>
    <t>512.4</t>
  </si>
  <si>
    <t>9789866154850</t>
  </si>
  <si>
    <t>9789866025129</t>
  </si>
  <si>
    <t>312.32B3</t>
  </si>
  <si>
    <t>9789862014844</t>
  </si>
  <si>
    <t>9789866154560</t>
  </si>
  <si>
    <t>9576596580</t>
  </si>
  <si>
    <t>StanKaplanPh.D</t>
  </si>
  <si>
    <t>9789862014431</t>
  </si>
  <si>
    <t>9789572166062</t>
  </si>
  <si>
    <t>300科學總論</t>
  </si>
  <si>
    <t>9789576598074</t>
  </si>
  <si>
    <t>390人類學</t>
  </si>
  <si>
    <t>9789572157299</t>
  </si>
  <si>
    <t>9789860316339</t>
  </si>
  <si>
    <t>460化學工程</t>
  </si>
  <si>
    <t>9789866722677</t>
  </si>
  <si>
    <t>350地球科學；地質學</t>
  </si>
  <si>
    <t>9789862711866</t>
  </si>
  <si>
    <t>360生物科學</t>
  </si>
  <si>
    <t>1009701505</t>
  </si>
  <si>
    <t>9789860145021</t>
  </si>
  <si>
    <t>9789866286612</t>
  </si>
  <si>
    <t>9789866070044</t>
  </si>
  <si>
    <t>9789866070075</t>
  </si>
  <si>
    <t>320天文學</t>
  </si>
  <si>
    <t>9789866070112</t>
  </si>
  <si>
    <t>9789866906992</t>
  </si>
  <si>
    <t>330物理學</t>
  </si>
  <si>
    <t>9789866025051</t>
  </si>
  <si>
    <t>9789866860850</t>
  </si>
  <si>
    <t>9789862251546</t>
  </si>
  <si>
    <t>9789866260377</t>
  </si>
  <si>
    <t>9789866838965</t>
  </si>
  <si>
    <t>430農業</t>
  </si>
  <si>
    <t>9789866041334</t>
  </si>
  <si>
    <t>9789866025716</t>
  </si>
  <si>
    <t>9789866025563</t>
  </si>
  <si>
    <t>9789866260698</t>
  </si>
  <si>
    <t>9789866154188</t>
  </si>
  <si>
    <t>9789868643574</t>
  </si>
  <si>
    <t>9789862481486</t>
  </si>
  <si>
    <t>9789862014790</t>
  </si>
  <si>
    <t>9789862014714</t>
  </si>
  <si>
    <t>9789866860492</t>
  </si>
  <si>
    <t>9789862390528</t>
  </si>
  <si>
    <t>9789866860973</t>
  </si>
  <si>
    <t>9789866643552</t>
  </si>
  <si>
    <t>440.6</t>
  </si>
  <si>
    <t>9789866850875</t>
  </si>
  <si>
    <t>9789860161052</t>
  </si>
  <si>
    <t>1009703075</t>
  </si>
  <si>
    <t>9789866154898</t>
  </si>
  <si>
    <t>9789868871304</t>
  </si>
  <si>
    <t>9789866490637</t>
  </si>
  <si>
    <t>9789576856143</t>
  </si>
  <si>
    <t>9789862014448</t>
  </si>
  <si>
    <t>9789866432392</t>
  </si>
  <si>
    <t>9789861440873</t>
  </si>
  <si>
    <t>9789861441016</t>
  </si>
  <si>
    <t>9789861441023</t>
  </si>
  <si>
    <t>9789861941424</t>
  </si>
  <si>
    <t>9789862014110</t>
  </si>
  <si>
    <t>9789862014165</t>
  </si>
  <si>
    <t>9789866432293</t>
  </si>
  <si>
    <t>9789866432248</t>
  </si>
  <si>
    <t>9789866154508</t>
  </si>
  <si>
    <t>9789862013359</t>
  </si>
  <si>
    <t>9789861941721</t>
  </si>
  <si>
    <t>9789862014899</t>
  </si>
  <si>
    <t>9789866025648</t>
  </si>
  <si>
    <t>9789866025624</t>
  </si>
  <si>
    <t>312.16</t>
  </si>
  <si>
    <t>9789866551994</t>
  </si>
  <si>
    <t>312.76</t>
  </si>
  <si>
    <t>9789862014820</t>
  </si>
  <si>
    <t>9789862011669</t>
  </si>
  <si>
    <t>9789866154157</t>
  </si>
  <si>
    <t>9789866154270</t>
  </si>
  <si>
    <t>9789862481165</t>
  </si>
  <si>
    <t>9789861974668</t>
  </si>
  <si>
    <t>9789866432323</t>
  </si>
  <si>
    <t>9789866154393</t>
  </si>
  <si>
    <t>9789866025167</t>
  </si>
  <si>
    <t>9789866286476</t>
  </si>
  <si>
    <t>9789576596599</t>
  </si>
  <si>
    <t>9789866079528</t>
  </si>
  <si>
    <t>9789866079566</t>
  </si>
  <si>
    <r>
      <rPr>
        <sz val="10"/>
        <rFont val="新細明體"/>
        <family val="1"/>
        <charset val="136"/>
      </rPr>
      <t>〈</t>
    </r>
    <r>
      <rPr>
        <sz val="10"/>
        <rFont val="Times New Roman"/>
        <family val="1"/>
      </rPr>
      <t>SBIR</t>
    </r>
    <r>
      <rPr>
        <sz val="10"/>
        <rFont val="新細明體"/>
        <family val="1"/>
        <charset val="136"/>
      </rPr>
      <t>〉〈</t>
    </r>
    <r>
      <rPr>
        <sz val="10"/>
        <rFont val="Times New Roman"/>
        <family val="1"/>
      </rPr>
      <t>ASSTD</t>
    </r>
    <r>
      <rPr>
        <sz val="10"/>
        <rFont val="新細明體"/>
        <family val="1"/>
        <charset val="136"/>
      </rPr>
      <t>〉〈</t>
    </r>
    <r>
      <rPr>
        <sz val="10"/>
        <rFont val="Times New Roman"/>
        <family val="1"/>
      </rPr>
      <t>CITD</t>
    </r>
    <r>
      <rPr>
        <sz val="10"/>
        <rFont val="新細明體"/>
        <family val="1"/>
        <charset val="136"/>
      </rPr>
      <t>〉產業創新研發計畫撰寫範例大全</t>
    </r>
    <r>
      <rPr>
        <sz val="10"/>
        <rFont val="Times New Roman"/>
        <family val="1"/>
      </rPr>
      <t>: TRIZ</t>
    </r>
    <r>
      <rPr>
        <sz val="10"/>
        <rFont val="新細明體"/>
        <family val="1"/>
        <charset val="136"/>
      </rPr>
      <t>主要創新方法與工具</t>
    </r>
  </si>
  <si>
    <r>
      <rPr>
        <sz val="10"/>
        <rFont val="新細明體"/>
        <family val="1"/>
        <charset val="136"/>
      </rPr>
      <t>〈二南〉與〈屈賦〉</t>
    </r>
  </si>
  <si>
    <r>
      <rPr>
        <sz val="10"/>
        <rFont val="新細明體"/>
        <family val="1"/>
        <charset val="136"/>
      </rPr>
      <t>〈紅樓夢〉子弟書研究</t>
    </r>
  </si>
  <si>
    <r>
      <rPr>
        <sz val="10"/>
        <rFont val="新細明體"/>
        <family val="1"/>
        <charset val="136"/>
      </rPr>
      <t>〈紅樓夢〉子弟書賞讀</t>
    </r>
  </si>
  <si>
    <r>
      <rPr>
        <sz val="10"/>
        <rFont val="新細明體"/>
        <family val="1"/>
        <charset val="136"/>
      </rPr>
      <t>《三國演義》之美學解讀</t>
    </r>
  </si>
  <si>
    <r>
      <rPr>
        <sz val="10"/>
        <rFont val="新細明體"/>
        <family val="1"/>
        <charset val="136"/>
      </rPr>
      <t>《走讀魯迅》一代文學巨擘的十一個生命印記</t>
    </r>
  </si>
  <si>
    <r>
      <rPr>
        <sz val="10"/>
        <rFont val="新細明體"/>
        <family val="1"/>
        <charset val="136"/>
      </rPr>
      <t>《周易》智慧名言故事</t>
    </r>
  </si>
  <si>
    <r>
      <rPr>
        <sz val="10"/>
        <rFont val="新細明體"/>
        <family val="1"/>
        <charset val="136"/>
      </rPr>
      <t>《孟子》智慧名言故事</t>
    </r>
  </si>
  <si>
    <r>
      <rPr>
        <sz val="10"/>
        <rFont val="新細明體"/>
        <family val="1"/>
        <charset val="136"/>
      </rPr>
      <t>《尚書》智慧名言故事</t>
    </r>
  </si>
  <si>
    <r>
      <rPr>
        <sz val="10"/>
        <rFont val="新細明體"/>
        <family val="1"/>
        <charset val="136"/>
      </rPr>
      <t>《客語文學選集》</t>
    </r>
  </si>
  <si>
    <r>
      <rPr>
        <sz val="10"/>
        <rFont val="新細明體"/>
        <family val="1"/>
        <charset val="136"/>
      </rPr>
      <t>《挺立在風雨中內優社群：莫拉克颱風前後的沙阿魯娃族，卡那卡那富族語下三社群》</t>
    </r>
  </si>
  <si>
    <r>
      <rPr>
        <sz val="10"/>
        <rFont val="新細明體"/>
        <family val="1"/>
        <charset val="136"/>
      </rPr>
      <t>《商旅秘笈》亞太、中東、非洲續篇</t>
    </r>
  </si>
  <si>
    <r>
      <rPr>
        <sz val="10"/>
        <rFont val="新細明體"/>
        <family val="1"/>
        <charset val="136"/>
      </rPr>
      <t>《商旅秘笈》歐洲、美洲續篇</t>
    </r>
  </si>
  <si>
    <r>
      <rPr>
        <sz val="10"/>
        <rFont val="新細明體"/>
        <family val="1"/>
        <charset val="136"/>
      </rPr>
      <t>《國語》智慧名言故事</t>
    </r>
  </si>
  <si>
    <r>
      <rPr>
        <sz val="10"/>
        <rFont val="新細明體"/>
        <family val="1"/>
        <charset val="136"/>
      </rPr>
      <t>《傳習錄》白話本</t>
    </r>
  </si>
  <si>
    <r>
      <rPr>
        <sz val="10"/>
        <rFont val="新細明體"/>
        <family val="1"/>
        <charset val="136"/>
      </rPr>
      <t>滾滾塵石的族群離合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莫拉克颱風前後的楠梓仙溪與荖濃溪部落變遷史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四社平埔卷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</si>
  <si>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《論語》智慧名言故事</t>
    </r>
  </si>
  <si>
    <r>
      <rPr>
        <sz val="10"/>
        <rFont val="新細明體"/>
        <family val="1"/>
        <charset val="136"/>
      </rPr>
      <t>《韓非子》智慧名言故事</t>
    </r>
  </si>
  <si>
    <r>
      <rPr>
        <sz val="10"/>
        <rFont val="新細明體"/>
        <family val="1"/>
        <charset val="136"/>
      </rPr>
      <t>《禮記》智慧名言故事</t>
    </r>
  </si>
  <si>
    <r>
      <rPr>
        <sz val="10"/>
        <rFont val="新細明體"/>
        <family val="1"/>
        <charset val="136"/>
      </rPr>
      <t>「台灣意識形態」批判</t>
    </r>
  </si>
  <si>
    <r>
      <rPr>
        <sz val="10"/>
        <rFont val="新細明體"/>
        <family val="1"/>
        <charset val="136"/>
      </rPr>
      <t>「莎戲曲」：跨文化改編與演繹</t>
    </r>
  </si>
  <si>
    <r>
      <rPr>
        <sz val="10"/>
        <rFont val="新細明體"/>
        <family val="1"/>
        <charset val="136"/>
      </rPr>
      <t>【七二年體製下】台日關係的回顧與展望</t>
    </r>
  </si>
  <si>
    <r>
      <rPr>
        <sz val="10"/>
        <rFont val="新細明體"/>
        <family val="1"/>
        <charset val="136"/>
      </rPr>
      <t>【人文】肖像：在朝內</t>
    </r>
    <r>
      <rPr>
        <sz val="10"/>
        <rFont val="Times New Roman"/>
        <family val="1"/>
      </rPr>
      <t>166</t>
    </r>
    <r>
      <rPr>
        <sz val="10"/>
        <rFont val="新細明體"/>
        <family val="1"/>
        <charset val="136"/>
      </rPr>
      <t>號與前輩魂靈相遇</t>
    </r>
  </si>
  <si>
    <r>
      <rPr>
        <sz val="10"/>
        <rFont val="新細明體"/>
        <family val="1"/>
        <charset val="136"/>
      </rPr>
      <t>【心．中．白】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身心探究之旅</t>
    </r>
  </si>
  <si>
    <r>
      <rPr>
        <sz val="10"/>
        <rFont val="新細明體"/>
        <family val="1"/>
        <charset val="136"/>
      </rPr>
      <t>台灣俗諺語典</t>
    </r>
    <r>
      <rPr>
        <sz val="10"/>
        <rFont val="Times New Roman"/>
        <family val="1"/>
      </rPr>
      <t>: (</t>
    </r>
    <r>
      <rPr>
        <sz val="10"/>
        <rFont val="新細明體"/>
        <family val="1"/>
        <charset val="136"/>
      </rPr>
      <t>卷九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台灣俗諺的應世智慧</t>
    </r>
  </si>
  <si>
    <r>
      <rPr>
        <sz val="10"/>
        <rFont val="新細明體"/>
        <family val="1"/>
        <charset val="136"/>
      </rPr>
      <t>【覺醒</t>
    </r>
    <r>
      <rPr>
        <sz val="10"/>
        <rFont val="Times New Roman"/>
        <family val="1"/>
      </rPr>
      <t>2.0</t>
    </r>
    <r>
      <rPr>
        <sz val="10"/>
        <rFont val="新細明體"/>
        <family val="1"/>
        <charset val="136"/>
      </rPr>
      <t>】閉上眼，你才能看見命運的原始碼</t>
    </r>
  </si>
  <si>
    <r>
      <t xml:space="preserve">0.8 </t>
    </r>
    <r>
      <rPr>
        <sz val="10"/>
        <rFont val="新細明體"/>
        <family val="1"/>
        <charset val="136"/>
      </rPr>
      <t>的生活哲學</t>
    </r>
  </si>
  <si>
    <r>
      <t>100</t>
    </r>
    <r>
      <rPr>
        <sz val="10"/>
        <rFont val="新細明體"/>
        <family val="1"/>
        <charset val="136"/>
      </rPr>
      <t>則激發生命能量的故事</t>
    </r>
  </si>
  <si>
    <r>
      <t>100</t>
    </r>
    <r>
      <rPr>
        <sz val="10"/>
        <rFont val="新細明體"/>
        <family val="1"/>
        <charset val="136"/>
      </rPr>
      <t>個改變中外歷史的好故事</t>
    </r>
  </si>
  <si>
    <r>
      <t>100</t>
    </r>
    <r>
      <rPr>
        <sz val="10"/>
        <rFont val="新細明體"/>
        <family val="1"/>
        <charset val="136"/>
      </rPr>
      <t>個給青年人的忠告</t>
    </r>
  </si>
  <si>
    <r>
      <t>100</t>
    </r>
    <r>
      <rPr>
        <sz val="10"/>
        <rFont val="新細明體"/>
        <family val="1"/>
        <charset val="136"/>
      </rPr>
      <t>幅藏密唐卡，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篇佛教故事</t>
    </r>
  </si>
  <si>
    <r>
      <t>10</t>
    </r>
    <r>
      <rPr>
        <sz val="10"/>
        <rFont val="新細明體"/>
        <family val="1"/>
        <charset val="136"/>
      </rPr>
      <t>歲之前不可錯過的</t>
    </r>
    <r>
      <rPr>
        <sz val="10"/>
        <rFont val="Times New Roman"/>
        <family val="1"/>
      </rPr>
      <t>32</t>
    </r>
    <r>
      <rPr>
        <sz val="10"/>
        <rFont val="新細明體"/>
        <family val="1"/>
        <charset val="136"/>
      </rPr>
      <t>個遊戲</t>
    </r>
  </si>
  <si>
    <r>
      <t>10</t>
    </r>
    <r>
      <rPr>
        <sz val="10"/>
        <rFont val="新細明體"/>
        <family val="1"/>
        <charset val="136"/>
      </rPr>
      <t>種隨身智慧</t>
    </r>
  </si>
  <si>
    <r>
      <t>120</t>
    </r>
    <r>
      <rPr>
        <sz val="10"/>
        <rFont val="新細明體"/>
        <family val="1"/>
        <charset val="136"/>
      </rPr>
      <t>公分的勇氣</t>
    </r>
  </si>
  <si>
    <r>
      <t>18</t>
    </r>
    <r>
      <rPr>
        <sz val="10"/>
        <rFont val="新細明體"/>
        <family val="1"/>
        <charset val="136"/>
      </rPr>
      <t>歲前就該讀的哈佛人生哲理</t>
    </r>
  </si>
  <si>
    <r>
      <t>1924</t>
    </r>
    <r>
      <rPr>
        <sz val="10"/>
        <rFont val="新細明體"/>
        <family val="1"/>
        <charset val="136"/>
      </rPr>
      <t>年以前台灣社會主義運動的萌芽</t>
    </r>
  </si>
  <si>
    <r>
      <t>1</t>
    </r>
    <r>
      <rPr>
        <sz val="10"/>
        <rFont val="新細明體"/>
        <family val="1"/>
        <charset val="136"/>
      </rPr>
      <t>分鐘和陌生人成為朋友</t>
    </r>
  </si>
  <si>
    <r>
      <t>1</t>
    </r>
    <r>
      <rPr>
        <sz val="10"/>
        <rFont val="新細明體"/>
        <family val="1"/>
        <charset val="136"/>
      </rPr>
      <t>分鐘提升人際魅力</t>
    </r>
  </si>
  <si>
    <r>
      <t>1</t>
    </r>
    <r>
      <rPr>
        <sz val="10"/>
        <rFont val="新細明體"/>
        <family val="1"/>
        <charset val="136"/>
      </rPr>
      <t>分鐘說動人心</t>
    </r>
  </si>
  <si>
    <r>
      <t>1</t>
    </r>
    <r>
      <rPr>
        <sz val="10"/>
        <rFont val="新細明體"/>
        <family val="1"/>
        <charset val="136"/>
      </rPr>
      <t>分鐘讀懂對方心理</t>
    </r>
  </si>
  <si>
    <r>
      <t>20</t>
    </r>
    <r>
      <rPr>
        <sz val="10"/>
        <rFont val="新細明體"/>
        <family val="1"/>
        <charset val="136"/>
      </rPr>
      <t>、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、</t>
    </r>
    <r>
      <rPr>
        <sz val="10"/>
        <rFont val="Times New Roman"/>
        <family val="1"/>
      </rPr>
      <t>40</t>
    </r>
    <r>
      <rPr>
        <sz val="10"/>
        <rFont val="新細明體"/>
        <family val="1"/>
        <charset val="136"/>
      </rPr>
      <t>歲，讓你每個十年都富有</t>
    </r>
  </si>
  <si>
    <r>
      <t>2007</t>
    </r>
    <r>
      <rPr>
        <sz val="10"/>
        <rFont val="新細明體"/>
        <family val="1"/>
        <charset val="136"/>
      </rPr>
      <t>文化創意產業：工藝人才培訓成果專輯</t>
    </r>
  </si>
  <si>
    <r>
      <t>2007</t>
    </r>
    <r>
      <rPr>
        <sz val="10"/>
        <rFont val="新細明體"/>
        <family val="1"/>
        <charset val="136"/>
      </rPr>
      <t>法政論集</t>
    </r>
  </si>
  <si>
    <r>
      <t>2007</t>
    </r>
    <r>
      <rPr>
        <sz val="10"/>
        <rFont val="新細明體"/>
        <family val="1"/>
        <charset val="136"/>
      </rPr>
      <t>客家社會與文化學術研討會論文集</t>
    </r>
  </si>
  <si>
    <r>
      <t>2008</t>
    </r>
    <r>
      <rPr>
        <sz val="10"/>
        <rFont val="新細明體"/>
        <family val="1"/>
        <charset val="136"/>
      </rPr>
      <t>主要國家稅制概要</t>
    </r>
  </si>
  <si>
    <r>
      <t>2008</t>
    </r>
    <r>
      <rPr>
        <sz val="10"/>
        <rFont val="新細明體"/>
        <family val="1"/>
        <charset val="136"/>
      </rPr>
      <t>台灣當代金工作品</t>
    </r>
  </si>
  <si>
    <r>
      <t>2008</t>
    </r>
    <r>
      <rPr>
        <sz val="10"/>
        <rFont val="新細明體"/>
        <family val="1"/>
        <charset val="136"/>
      </rPr>
      <t>國中小性別平等教育課程與教學實施現況調查</t>
    </r>
  </si>
  <si>
    <r>
      <t>2008</t>
    </r>
    <r>
      <rPr>
        <sz val="10"/>
        <rFont val="新細明體"/>
        <family val="1"/>
        <charset val="136"/>
      </rPr>
      <t>國際工藝競賽入選者特展</t>
    </r>
  </si>
  <si>
    <r>
      <t>2010</t>
    </r>
    <r>
      <rPr>
        <sz val="10"/>
        <rFont val="新細明體"/>
        <family val="1"/>
        <charset val="136"/>
      </rPr>
      <t>春‧百家講藝</t>
    </r>
  </si>
  <si>
    <r>
      <t>2011</t>
    </r>
    <r>
      <rPr>
        <sz val="10"/>
        <rFont val="新細明體"/>
        <family val="1"/>
        <charset val="136"/>
      </rPr>
      <t>全球科技產業動態大預測</t>
    </r>
  </si>
  <si>
    <r>
      <t>2011</t>
    </r>
    <r>
      <rPr>
        <sz val="10"/>
        <rFont val="新細明體"/>
        <family val="1"/>
        <charset val="136"/>
      </rPr>
      <t>幸福空間特搜</t>
    </r>
    <r>
      <rPr>
        <sz val="10"/>
        <rFont val="Times New Roman"/>
        <family val="1"/>
      </rPr>
      <t>151</t>
    </r>
    <r>
      <rPr>
        <sz val="10"/>
        <rFont val="新細明體"/>
        <family val="1"/>
        <charset val="136"/>
      </rPr>
      <t>設計師：</t>
    </r>
    <r>
      <rPr>
        <sz val="10"/>
        <rFont val="Times New Roman"/>
        <family val="1"/>
      </rPr>
      <t>151</t>
    </r>
    <r>
      <rPr>
        <sz val="10"/>
        <rFont val="新細明體"/>
        <family val="1"/>
        <charset val="136"/>
      </rPr>
      <t>位設計師年鑑</t>
    </r>
  </si>
  <si>
    <r>
      <t>2011</t>
    </r>
    <r>
      <rPr>
        <sz val="10"/>
        <rFont val="新細明體"/>
        <family val="1"/>
        <charset val="136"/>
      </rPr>
      <t>飲食文選</t>
    </r>
  </si>
  <si>
    <r>
      <t>2011</t>
    </r>
    <r>
      <rPr>
        <sz val="10"/>
        <rFont val="新細明體"/>
        <family val="1"/>
        <charset val="136"/>
      </rPr>
      <t>當代客家文學</t>
    </r>
  </si>
  <si>
    <r>
      <t>2011</t>
    </r>
    <r>
      <rPr>
        <sz val="10"/>
        <rFont val="新細明體"/>
        <family val="1"/>
        <charset val="136"/>
      </rPr>
      <t>資訊服務產業年鑑</t>
    </r>
  </si>
  <si>
    <r>
      <t>2011</t>
    </r>
    <r>
      <rPr>
        <sz val="10"/>
        <rFont val="新細明體"/>
        <family val="1"/>
        <charset val="136"/>
      </rPr>
      <t>臺灣詩選</t>
    </r>
  </si>
  <si>
    <r>
      <t>20</t>
    </r>
    <r>
      <rPr>
        <sz val="10"/>
        <rFont val="新細明體"/>
        <family val="1"/>
        <charset val="136"/>
      </rPr>
      <t>幾歲就該知道的公關策略術</t>
    </r>
  </si>
  <si>
    <r>
      <t>217</t>
    </r>
    <r>
      <rPr>
        <sz val="10"/>
        <rFont val="新細明體"/>
        <family val="1"/>
        <charset val="136"/>
      </rPr>
      <t>／</t>
    </r>
    <r>
      <rPr>
        <sz val="10"/>
        <rFont val="Times New Roman"/>
        <family val="1"/>
      </rPr>
      <t>242</t>
    </r>
    <r>
      <rPr>
        <sz val="10"/>
        <rFont val="新細明體"/>
        <family val="1"/>
        <charset val="136"/>
      </rPr>
      <t>：發現致富的必然率</t>
    </r>
  </si>
  <si>
    <r>
      <t>25</t>
    </r>
    <r>
      <rPr>
        <sz val="10"/>
        <rFont val="新細明體"/>
        <family val="1"/>
        <charset val="136"/>
      </rPr>
      <t>個心靈處方</t>
    </r>
  </si>
  <si>
    <r>
      <t>25</t>
    </r>
    <r>
      <rPr>
        <sz val="10"/>
        <rFont val="新細明體"/>
        <family val="1"/>
        <charset val="136"/>
      </rPr>
      <t>歲知道就晚了：福勒寫給全球年輕人的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條幸福定律</t>
    </r>
  </si>
  <si>
    <r>
      <t>25</t>
    </r>
    <r>
      <rPr>
        <sz val="10"/>
        <rFont val="新細明體"/>
        <family val="1"/>
        <charset val="136"/>
      </rPr>
      <t>歲前要知道的生存智慧</t>
    </r>
  </si>
  <si>
    <r>
      <t>3</t>
    </r>
    <r>
      <rPr>
        <sz val="10"/>
        <rFont val="新細明體"/>
        <family val="1"/>
        <charset val="136"/>
      </rPr>
      <t>＋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＝</t>
    </r>
    <r>
      <rPr>
        <sz val="10"/>
        <rFont val="Times New Roman"/>
        <family val="1"/>
      </rPr>
      <t>33?</t>
    </r>
    <r>
      <rPr>
        <sz val="10"/>
        <rFont val="新細明體"/>
        <family val="1"/>
        <charset val="136"/>
      </rPr>
      <t>：探索真愛的奇蹟</t>
    </r>
  </si>
  <si>
    <r>
      <t>30</t>
    </r>
    <r>
      <rPr>
        <sz val="10"/>
        <rFont val="新細明體"/>
        <family val="1"/>
        <charset val="136"/>
      </rPr>
      <t>天全新做自己：最有效的激勵人心術</t>
    </r>
    <r>
      <rPr>
        <sz val="10"/>
        <rFont val="Times New Roman"/>
        <family val="1"/>
      </rPr>
      <t>!</t>
    </r>
  </si>
  <si>
    <r>
      <t>30</t>
    </r>
    <r>
      <rPr>
        <sz val="10"/>
        <rFont val="新細明體"/>
        <family val="1"/>
        <charset val="136"/>
      </rPr>
      <t>歲之前，你不能沒有危機感：人生不能重來，但是可以選擇</t>
    </r>
  </si>
  <si>
    <r>
      <t>30</t>
    </r>
    <r>
      <rPr>
        <sz val="10"/>
        <rFont val="新細明體"/>
        <family val="1"/>
        <charset val="136"/>
      </rPr>
      <t>歲前要知道的職場成功學</t>
    </r>
  </si>
  <si>
    <r>
      <t>50</t>
    </r>
    <r>
      <rPr>
        <sz val="10"/>
        <rFont val="新細明體"/>
        <family val="1"/>
        <charset val="136"/>
      </rPr>
      <t>種不枉此生的生活智慧</t>
    </r>
  </si>
  <si>
    <r>
      <t>53</t>
    </r>
    <r>
      <rPr>
        <sz val="10"/>
        <rFont val="新細明體"/>
        <family val="1"/>
        <charset val="136"/>
      </rPr>
      <t>個價值千金的卡耐基成功術</t>
    </r>
  </si>
  <si>
    <r>
      <t>6S</t>
    </r>
    <r>
      <rPr>
        <sz val="10"/>
        <rFont val="新細明體"/>
        <family val="1"/>
        <charset val="136"/>
      </rPr>
      <t>管理必備手冊</t>
    </r>
  </si>
  <si>
    <r>
      <t>6S</t>
    </r>
    <r>
      <rPr>
        <sz val="10"/>
        <rFont val="新細明體"/>
        <family val="1"/>
        <charset val="136"/>
      </rPr>
      <t>管理運作技巧</t>
    </r>
  </si>
  <si>
    <r>
      <t>8/24</t>
    </r>
    <r>
      <rPr>
        <sz val="10"/>
        <rFont val="新細明體"/>
        <family val="1"/>
        <charset val="136"/>
      </rPr>
      <t>思維：</t>
    </r>
    <r>
      <rPr>
        <sz val="10"/>
        <rFont val="Times New Roman"/>
        <family val="1"/>
      </rPr>
      <t>8</t>
    </r>
    <r>
      <rPr>
        <sz val="10"/>
        <rFont val="新細明體"/>
        <family val="1"/>
        <charset val="136"/>
      </rPr>
      <t>小時工作，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小時思考</t>
    </r>
  </si>
  <si>
    <r>
      <t>A</t>
    </r>
    <r>
      <rPr>
        <sz val="10"/>
        <rFont val="新細明體"/>
        <family val="1"/>
        <charset val="136"/>
      </rPr>
      <t>級人才管理</t>
    </r>
  </si>
  <si>
    <r>
      <t>CEO</t>
    </r>
    <r>
      <rPr>
        <sz val="10"/>
        <rFont val="新細明體"/>
        <family val="1"/>
        <charset val="136"/>
      </rPr>
      <t>的領導力</t>
    </r>
  </si>
  <si>
    <r>
      <t>DSLR</t>
    </r>
    <r>
      <rPr>
        <sz val="10"/>
        <rFont val="新細明體"/>
        <family val="1"/>
        <charset val="136"/>
      </rPr>
      <t>單眼數位攝影完全學習手冊</t>
    </r>
  </si>
  <si>
    <r>
      <t>eBay</t>
    </r>
    <r>
      <rPr>
        <sz val="10"/>
        <rFont val="新細明體"/>
        <family val="1"/>
        <charset val="136"/>
      </rPr>
      <t>小錢大賺：每月數十萬的小本生意</t>
    </r>
  </si>
  <si>
    <r>
      <t>ECFA</t>
    </r>
    <r>
      <rPr>
        <sz val="10"/>
        <rFont val="新細明體"/>
        <family val="1"/>
        <charset val="136"/>
      </rPr>
      <t>：開創兩岸互利雙贏新局面</t>
    </r>
  </si>
  <si>
    <r>
      <t>Google</t>
    </r>
    <r>
      <rPr>
        <sz val="10"/>
        <rFont val="新細明體"/>
        <family val="1"/>
        <charset val="136"/>
      </rPr>
      <t>：全球最大的數位行銷戰場</t>
    </r>
  </si>
  <si>
    <r>
      <t>Jamie</t>
    </r>
    <r>
      <rPr>
        <sz val="10"/>
        <rFont val="新細明體"/>
        <family val="1"/>
        <charset val="136"/>
      </rPr>
      <t>流行銷：向可口可樂、星巴克等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個一流品牌學</t>
    </r>
    <r>
      <rPr>
        <sz val="10"/>
        <rFont val="Times New Roman"/>
        <family val="1"/>
      </rPr>
      <t>App</t>
    </r>
    <r>
      <rPr>
        <sz val="10"/>
        <rFont val="新細明體"/>
        <family val="1"/>
        <charset val="136"/>
      </rPr>
      <t>行銷</t>
    </r>
  </si>
  <si>
    <r>
      <t>MIT</t>
    </r>
    <r>
      <rPr>
        <sz val="10"/>
        <rFont val="新細明體"/>
        <family val="1"/>
        <charset val="136"/>
      </rPr>
      <t>就是好禮</t>
    </r>
  </si>
  <si>
    <r>
      <t>PowerPoint2010</t>
    </r>
    <r>
      <rPr>
        <sz val="10"/>
        <rFont val="新細明體"/>
        <family val="1"/>
        <charset val="136"/>
      </rPr>
      <t>創意簡報</t>
    </r>
  </si>
  <si>
    <r>
      <t>S3D</t>
    </r>
    <r>
      <rPr>
        <sz val="10"/>
        <rFont val="新細明體"/>
        <family val="1"/>
        <charset val="136"/>
      </rPr>
      <t>立體電影短片《青空》製</t>
    </r>
    <r>
      <rPr>
        <sz val="10"/>
        <rFont val="Times New Roman"/>
        <family val="1"/>
      </rPr>
      <t>o</t>
    </r>
    <r>
      <rPr>
        <sz val="10"/>
        <rFont val="新細明體"/>
        <family val="1"/>
        <charset val="136"/>
      </rPr>
      <t>作</t>
    </r>
    <r>
      <rPr>
        <sz val="10"/>
        <rFont val="Times New Roman"/>
        <family val="1"/>
      </rPr>
      <t>o</t>
    </r>
    <r>
      <rPr>
        <sz val="10"/>
        <rFont val="新細明體"/>
        <family val="1"/>
        <charset val="136"/>
      </rPr>
      <t>全</t>
    </r>
    <r>
      <rPr>
        <sz val="10"/>
        <rFont val="Times New Roman"/>
        <family val="1"/>
      </rPr>
      <t>o</t>
    </r>
    <r>
      <rPr>
        <sz val="10"/>
        <rFont val="新細明體"/>
        <family val="1"/>
        <charset val="136"/>
      </rPr>
      <t>紀</t>
    </r>
    <r>
      <rPr>
        <sz val="10"/>
        <rFont val="Times New Roman"/>
        <family val="1"/>
      </rPr>
      <t>o</t>
    </r>
    <r>
      <rPr>
        <sz val="10"/>
        <rFont val="新細明體"/>
        <family val="1"/>
        <charset val="136"/>
      </rPr>
      <t>錄</t>
    </r>
  </si>
  <si>
    <r>
      <t>The Happy Pie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種快樂的方法</t>
    </r>
  </si>
  <si>
    <r>
      <t>TheBest</t>
    </r>
    <r>
      <rPr>
        <sz val="10"/>
        <rFont val="新細明體"/>
        <family val="1"/>
        <charset val="136"/>
      </rPr>
      <t>完美布置：獨一無二的家</t>
    </r>
  </si>
  <si>
    <r>
      <rPr>
        <sz val="10"/>
        <rFont val="新細明體"/>
        <family val="1"/>
        <charset val="136"/>
      </rPr>
      <t>一分鐘大笑減壓</t>
    </r>
  </si>
  <si>
    <r>
      <rPr>
        <sz val="10"/>
        <rFont val="新細明體"/>
        <family val="1"/>
        <charset val="136"/>
      </rPr>
      <t>一本書讀完英國歷史</t>
    </r>
  </si>
  <si>
    <r>
      <rPr>
        <sz val="10"/>
        <rFont val="新細明體"/>
        <family val="1"/>
        <charset val="136"/>
      </rPr>
      <t>一生一定要懂的歷史學故事</t>
    </r>
  </si>
  <si>
    <r>
      <rPr>
        <sz val="10"/>
        <rFont val="新細明體"/>
        <family val="1"/>
        <charset val="136"/>
      </rPr>
      <t>一生不能不看的世界名著故事</t>
    </r>
  </si>
  <si>
    <r>
      <rPr>
        <sz val="10"/>
        <rFont val="新細明體"/>
        <family val="1"/>
        <charset val="136"/>
      </rPr>
      <t>一生不能錯過的世界名畫故事</t>
    </r>
  </si>
  <si>
    <r>
      <rPr>
        <sz val="10"/>
        <rFont val="新細明體"/>
        <family val="1"/>
        <charset val="136"/>
      </rPr>
      <t>一生必讀的中國寓言故事</t>
    </r>
  </si>
  <si>
    <r>
      <rPr>
        <sz val="10"/>
        <rFont val="新細明體"/>
        <family val="1"/>
        <charset val="136"/>
      </rPr>
      <t>一生必讀的中國經典故事</t>
    </r>
  </si>
  <si>
    <r>
      <rPr>
        <sz val="10"/>
        <rFont val="新細明體"/>
        <family val="1"/>
        <charset val="136"/>
      </rPr>
      <t>一生必讀的聖經經典故事</t>
    </r>
  </si>
  <si>
    <r>
      <rPr>
        <sz val="10"/>
        <rFont val="新細明體"/>
        <family val="1"/>
        <charset val="136"/>
      </rPr>
      <t>一生必讀的聖經預言故事</t>
    </r>
  </si>
  <si>
    <r>
      <rPr>
        <sz val="10"/>
        <rFont val="新細明體"/>
        <family val="1"/>
        <charset val="136"/>
      </rPr>
      <t>一生要去的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個人類奇觀</t>
    </r>
  </si>
  <si>
    <r>
      <rPr>
        <sz val="10"/>
        <rFont val="新細明體"/>
        <family val="1"/>
        <charset val="136"/>
      </rPr>
      <t>一生要去的世界最美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個地方</t>
    </r>
  </si>
  <si>
    <r>
      <rPr>
        <sz val="10"/>
        <rFont val="新細明體"/>
        <family val="1"/>
        <charset val="136"/>
      </rPr>
      <t>一生應該知道的倫理學故事</t>
    </r>
  </si>
  <si>
    <r>
      <rPr>
        <sz val="10"/>
        <rFont val="新細明體"/>
        <family val="1"/>
        <charset val="136"/>
      </rPr>
      <t>一次讀完</t>
    </r>
    <r>
      <rPr>
        <sz val="10"/>
        <rFont val="Times New Roman"/>
        <family val="1"/>
      </rPr>
      <t>15</t>
    </r>
    <r>
      <rPr>
        <sz val="10"/>
        <rFont val="新細明體"/>
        <family val="1"/>
        <charset val="136"/>
      </rPr>
      <t>本成功學經典</t>
    </r>
  </si>
  <si>
    <r>
      <rPr>
        <sz val="10"/>
        <rFont val="新細明體"/>
        <family val="1"/>
        <charset val="136"/>
      </rPr>
      <t>一次讀完</t>
    </r>
    <r>
      <rPr>
        <sz val="10"/>
        <rFont val="Times New Roman"/>
        <family val="1"/>
      </rPr>
      <t>26</t>
    </r>
    <r>
      <rPr>
        <sz val="10"/>
        <rFont val="新細明體"/>
        <family val="1"/>
        <charset val="136"/>
      </rPr>
      <t>本心理學經典</t>
    </r>
  </si>
  <si>
    <r>
      <rPr>
        <sz val="10"/>
        <rFont val="新細明體"/>
        <family val="1"/>
        <charset val="136"/>
      </rPr>
      <t>一次讀完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本經濟學經典</t>
    </r>
  </si>
  <si>
    <r>
      <rPr>
        <sz val="10"/>
        <rFont val="新細明體"/>
        <family val="1"/>
        <charset val="136"/>
      </rPr>
      <t>一次讀完中國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本經典名著</t>
    </r>
  </si>
  <si>
    <r>
      <rPr>
        <sz val="10"/>
        <rFont val="新細明體"/>
        <family val="1"/>
        <charset val="136"/>
      </rPr>
      <t>一位心理學博士給外甥的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封信</t>
    </r>
  </si>
  <si>
    <r>
      <rPr>
        <sz val="10"/>
        <rFont val="新細明體"/>
        <family val="1"/>
        <charset val="136"/>
      </rPr>
      <t>一技在身創業流行小吃</t>
    </r>
  </si>
  <si>
    <r>
      <rPr>
        <sz val="10"/>
        <rFont val="新細明體"/>
        <family val="1"/>
        <charset val="136"/>
      </rPr>
      <t>一定贏：進入股市的</t>
    </r>
    <r>
      <rPr>
        <sz val="10"/>
        <rFont val="Times New Roman"/>
        <family val="1"/>
      </rPr>
      <t>32</t>
    </r>
    <r>
      <rPr>
        <sz val="10"/>
        <rFont val="新細明體"/>
        <family val="1"/>
        <charset val="136"/>
      </rPr>
      <t>堂終極必修課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</si>
  <si>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一看就懂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超級業務一定要會的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個話術技巧</t>
    </r>
  </si>
  <si>
    <r>
      <rPr>
        <sz val="10"/>
        <rFont val="新細明體"/>
        <family val="1"/>
        <charset val="136"/>
      </rPr>
      <t>一個好媽媽勝過十個好老師</t>
    </r>
  </si>
  <si>
    <r>
      <rPr>
        <sz val="10"/>
        <rFont val="新細明體"/>
        <family val="1"/>
        <charset val="136"/>
      </rPr>
      <t>一顆改變世界的蘋果：</t>
    </r>
    <r>
      <rPr>
        <sz val="10"/>
        <rFont val="Times New Roman"/>
        <family val="1"/>
      </rPr>
      <t>Apple</t>
    </r>
    <r>
      <rPr>
        <sz val="10"/>
        <rFont val="新細明體"/>
        <family val="1"/>
        <charset val="136"/>
      </rPr>
      <t>的創意與行銷</t>
    </r>
  </si>
  <si>
    <r>
      <rPr>
        <sz val="10"/>
        <rFont val="新細明體"/>
        <family val="1"/>
        <charset val="136"/>
      </rPr>
      <t>二元對立與陰陽：世界觀的衝突與調和</t>
    </r>
  </si>
  <si>
    <r>
      <rPr>
        <sz val="10"/>
        <rFont val="新細明體"/>
        <family val="1"/>
        <charset val="136"/>
      </rPr>
      <t>二次世界大戰的傳奇女性</t>
    </r>
  </si>
  <si>
    <r>
      <rPr>
        <sz val="10"/>
        <rFont val="新細明體"/>
        <family val="1"/>
        <charset val="136"/>
      </rPr>
      <t>人人都有困境，讀一首詩吧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</si>
  <si>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人力資源部流程規範化管理</t>
    </r>
  </si>
  <si>
    <r>
      <rPr>
        <sz val="10"/>
        <rFont val="新細明體"/>
        <family val="1"/>
        <charset val="136"/>
      </rPr>
      <t>人民幣戰爭</t>
    </r>
  </si>
  <si>
    <r>
      <rPr>
        <sz val="10"/>
        <rFont val="新細明體"/>
        <family val="1"/>
        <charset val="136"/>
      </rPr>
      <t>人生一定要精彩：機會就在生命的轉彎處</t>
    </r>
  </si>
  <si>
    <r>
      <rPr>
        <sz val="10"/>
        <rFont val="新細明體"/>
        <family val="1"/>
        <charset val="136"/>
      </rPr>
      <t>人生的蝴蝶效應：抓住機遇，迎接挑戰</t>
    </r>
  </si>
  <si>
    <r>
      <rPr>
        <sz val="10"/>
        <rFont val="新細明體"/>
        <family val="1"/>
        <charset val="136"/>
      </rPr>
      <t>人前人後心態讀心術</t>
    </r>
  </si>
  <si>
    <r>
      <rPr>
        <sz val="10"/>
        <rFont val="新細明體"/>
        <family val="1"/>
        <charset val="136"/>
      </rPr>
      <t>人是什麼：生命教育</t>
    </r>
  </si>
  <si>
    <r>
      <rPr>
        <sz val="10"/>
        <rFont val="新細明體"/>
        <family val="1"/>
        <charset val="136"/>
      </rPr>
      <t>人脈時代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無往不利的人際潛規則</t>
    </r>
  </si>
  <si>
    <r>
      <rPr>
        <sz val="10"/>
        <rFont val="新細明體"/>
        <family val="1"/>
        <charset val="136"/>
      </rPr>
      <t>人際關係中不能說的蠢話</t>
    </r>
  </si>
  <si>
    <r>
      <rPr>
        <sz val="10"/>
        <rFont val="新細明體"/>
        <family val="1"/>
        <charset val="136"/>
      </rPr>
      <t>人際關係與溝通</t>
    </r>
  </si>
  <si>
    <r>
      <rPr>
        <sz val="10"/>
        <rFont val="新細明體"/>
        <family val="1"/>
        <charset val="136"/>
      </rPr>
      <t>人權影像：從電影文本透視全球人權</t>
    </r>
  </si>
  <si>
    <r>
      <rPr>
        <sz val="10"/>
        <rFont val="新細明體"/>
        <family val="1"/>
        <charset val="136"/>
      </rPr>
      <t>人權影像：從電影文本凝視分離運動</t>
    </r>
  </si>
  <si>
    <r>
      <rPr>
        <sz val="10"/>
        <rFont val="新細明體"/>
        <family val="1"/>
        <charset val="136"/>
      </rPr>
      <t>八八水災口述史：</t>
    </r>
    <r>
      <rPr>
        <sz val="10"/>
        <rFont val="Times New Roman"/>
        <family val="1"/>
      </rPr>
      <t>2009</t>
    </r>
    <r>
      <rPr>
        <sz val="10"/>
        <rFont val="新細明體"/>
        <family val="1"/>
        <charset val="136"/>
      </rPr>
      <t>─</t>
    </r>
    <r>
      <rPr>
        <sz val="10"/>
        <rFont val="Times New Roman"/>
        <family val="1"/>
      </rPr>
      <t>2010</t>
    </r>
    <r>
      <rPr>
        <sz val="10"/>
        <rFont val="新細明體"/>
        <family val="1"/>
        <charset val="136"/>
      </rPr>
      <t>災後重建訪問紀</t>
    </r>
  </si>
  <si>
    <r>
      <rPr>
        <sz val="10"/>
        <rFont val="新細明體"/>
        <family val="1"/>
        <charset val="136"/>
      </rPr>
      <t>三星：韓國經濟奇蹟的推手</t>
    </r>
  </si>
  <si>
    <r>
      <rPr>
        <sz val="10"/>
        <rFont val="新細明體"/>
        <family val="1"/>
        <charset val="136"/>
      </rPr>
      <t>三島由紀夫文學の旅</t>
    </r>
  </si>
  <si>
    <r>
      <rPr>
        <sz val="10"/>
        <rFont val="新細明體"/>
        <family val="1"/>
        <charset val="136"/>
      </rPr>
      <t>三國蜀漢秘史－劉璋、吳懿、法正、諸葛亮與陳壽</t>
    </r>
  </si>
  <si>
    <r>
      <rPr>
        <sz val="10"/>
        <rFont val="新細明體"/>
        <family val="1"/>
        <charset val="136"/>
      </rPr>
      <t>上學時不知，畢業後要懂</t>
    </r>
  </si>
  <si>
    <r>
      <rPr>
        <sz val="10"/>
        <rFont val="新細明體"/>
        <family val="1"/>
        <charset val="136"/>
      </rPr>
      <t>下半場的人生智慧</t>
    </r>
  </si>
  <si>
    <r>
      <rPr>
        <sz val="10"/>
        <rFont val="新細明體"/>
        <family val="1"/>
        <charset val="136"/>
      </rPr>
      <t>大江南北好呷菜─山珍野味之功德林人氣料理大公開</t>
    </r>
  </si>
  <si>
    <r>
      <rPr>
        <sz val="10"/>
        <rFont val="新細明體"/>
        <family val="1"/>
        <charset val="136"/>
      </rPr>
      <t>大老二哲學：風風光光做老大，不如服服貼貼當老二</t>
    </r>
  </si>
  <si>
    <r>
      <rPr>
        <sz val="10"/>
        <rFont val="新細明體"/>
        <family val="1"/>
        <charset val="136"/>
      </rPr>
      <t>大宋帝國，一路往南走</t>
    </r>
  </si>
  <si>
    <r>
      <rPr>
        <sz val="10"/>
        <rFont val="新細明體"/>
        <family val="1"/>
        <charset val="136"/>
      </rPr>
      <t>大明帝國，怎麼就搞垮了</t>
    </r>
  </si>
  <si>
    <r>
      <rPr>
        <sz val="10"/>
        <rFont val="新細明體"/>
        <family val="1"/>
        <charset val="136"/>
      </rPr>
      <t>大清風雲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：帝國崛起</t>
    </r>
  </si>
  <si>
    <r>
      <rPr>
        <sz val="10"/>
        <rFont val="新細明體"/>
        <family val="1"/>
        <charset val="136"/>
      </rPr>
      <t>大清風雲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：雍正王朝</t>
    </r>
  </si>
  <si>
    <r>
      <rPr>
        <sz val="10"/>
        <rFont val="新細明體"/>
        <family val="1"/>
        <charset val="136"/>
      </rPr>
      <t>大腦短路心理學</t>
    </r>
  </si>
  <si>
    <r>
      <rPr>
        <sz val="10"/>
        <rFont val="新細明體"/>
        <family val="1"/>
        <charset val="136"/>
      </rPr>
      <t>大學文選：文化觀光</t>
    </r>
  </si>
  <si>
    <r>
      <rPr>
        <sz val="10"/>
        <rFont val="新細明體"/>
        <family val="1"/>
        <charset val="136"/>
      </rPr>
      <t>大學教授忘了開的</t>
    </r>
    <r>
      <rPr>
        <sz val="10"/>
        <rFont val="Times New Roman"/>
        <family val="1"/>
      </rPr>
      <t>8</t>
    </r>
    <r>
      <rPr>
        <sz val="10"/>
        <rFont val="新細明體"/>
        <family val="1"/>
        <charset val="136"/>
      </rPr>
      <t>堂人生課</t>
    </r>
  </si>
  <si>
    <r>
      <rPr>
        <sz val="10"/>
        <rFont val="新細明體"/>
        <family val="1"/>
        <charset val="136"/>
      </rPr>
      <t>小沙彌說解《心經》</t>
    </r>
  </si>
  <si>
    <r>
      <rPr>
        <sz val="10"/>
        <rFont val="新細明體"/>
        <family val="1"/>
        <charset val="136"/>
      </rPr>
      <t>小故事教出好孩子</t>
    </r>
  </si>
  <si>
    <r>
      <rPr>
        <sz val="10"/>
        <rFont val="新細明體"/>
        <family val="1"/>
        <charset val="136"/>
      </rPr>
      <t>小資男女拼百萬：</t>
    </r>
    <r>
      <rPr>
        <sz val="10"/>
        <rFont val="Times New Roman"/>
        <family val="1"/>
      </rPr>
      <t>365</t>
    </r>
    <r>
      <rPr>
        <sz val="10"/>
        <rFont val="新細明體"/>
        <family val="1"/>
        <charset val="136"/>
      </rPr>
      <t>天理財手帳</t>
    </r>
  </si>
  <si>
    <r>
      <rPr>
        <sz val="10"/>
        <rFont val="新細明體"/>
        <family val="1"/>
        <charset val="136"/>
      </rPr>
      <t>山水詩研究論稿</t>
    </r>
  </si>
  <si>
    <r>
      <rPr>
        <sz val="10"/>
        <rFont val="新細明體"/>
        <family val="1"/>
        <charset val="136"/>
      </rPr>
      <t>山海經的智慧</t>
    </r>
  </si>
  <si>
    <r>
      <rPr>
        <sz val="10"/>
        <rFont val="新細明體"/>
        <family val="1"/>
        <charset val="136"/>
      </rPr>
      <t>川味河鮮料理事典</t>
    </r>
  </si>
  <si>
    <r>
      <rPr>
        <sz val="10"/>
        <rFont val="新細明體"/>
        <family val="1"/>
        <charset val="136"/>
      </rPr>
      <t>川端康成文學の旅</t>
    </r>
  </si>
  <si>
    <r>
      <rPr>
        <sz val="10"/>
        <rFont val="新細明體"/>
        <family val="1"/>
        <charset val="136"/>
      </rPr>
      <t>工作態度決定薪水高度</t>
    </r>
  </si>
  <si>
    <r>
      <rPr>
        <sz val="10"/>
        <rFont val="新細明體"/>
        <family val="1"/>
        <charset val="136"/>
      </rPr>
      <t>不安於是：西洋女性文學十二家</t>
    </r>
  </si>
  <si>
    <r>
      <rPr>
        <sz val="10"/>
        <rFont val="新細明體"/>
        <family val="1"/>
        <charset val="136"/>
      </rPr>
      <t>不完美，才能看見真幸福</t>
    </r>
  </si>
  <si>
    <r>
      <rPr>
        <sz val="10"/>
        <rFont val="新細明體"/>
        <family val="1"/>
        <charset val="136"/>
      </rPr>
      <t>不停的說，不如聽孩子說</t>
    </r>
  </si>
  <si>
    <r>
      <rPr>
        <sz val="10"/>
        <rFont val="新細明體"/>
        <family val="1"/>
        <charset val="136"/>
      </rPr>
      <t>不動怒教孩子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招</t>
    </r>
  </si>
  <si>
    <r>
      <rPr>
        <sz val="10"/>
        <rFont val="新細明體"/>
        <family val="1"/>
        <charset val="136"/>
      </rPr>
      <t>不動產經紀法規要論</t>
    </r>
  </si>
  <si>
    <r>
      <rPr>
        <sz val="10"/>
        <rFont val="新細明體"/>
        <family val="1"/>
        <charset val="136"/>
      </rPr>
      <t>不管怎樣，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別小看自己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</si>
  <si>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不靠爸的人脈讀心術</t>
    </r>
  </si>
  <si>
    <r>
      <rPr>
        <sz val="10"/>
        <rFont val="新細明體"/>
        <family val="1"/>
        <charset val="136"/>
      </rPr>
      <t>不獨之國：二</t>
    </r>
    <r>
      <rPr>
        <sz val="10"/>
        <rFont val="Times New Roman"/>
        <family val="1"/>
      </rPr>
      <t>00</t>
    </r>
    <r>
      <rPr>
        <sz val="10"/>
        <rFont val="新細明體"/>
        <family val="1"/>
        <charset val="136"/>
      </rPr>
      <t>八大選前後的臺灣政治</t>
    </r>
  </si>
  <si>
    <r>
      <rPr>
        <sz val="10"/>
        <rFont val="新細明體"/>
        <family val="1"/>
        <charset val="136"/>
      </rPr>
      <t>不藏私的商戰筆記：頂尖企業家的</t>
    </r>
    <r>
      <rPr>
        <sz val="10"/>
        <rFont val="Times New Roman"/>
        <family val="1"/>
      </rPr>
      <t>150</t>
    </r>
    <r>
      <rPr>
        <sz val="10"/>
        <rFont val="新細明體"/>
        <family val="1"/>
        <charset val="136"/>
      </rPr>
      <t>則黃金觀念</t>
    </r>
  </si>
  <si>
    <r>
      <rPr>
        <sz val="10"/>
        <rFont val="新細明體"/>
        <family val="1"/>
        <charset val="136"/>
      </rPr>
      <t>中小企業科技應用與服務創新</t>
    </r>
  </si>
  <si>
    <r>
      <rPr>
        <sz val="10"/>
        <rFont val="新細明體"/>
        <family val="1"/>
        <charset val="136"/>
      </rPr>
      <t>中國九大文臣之殞落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敵國破</t>
    </r>
    <r>
      <rPr>
        <sz val="10"/>
        <rFont val="Times New Roman"/>
        <family val="1"/>
      </rPr>
      <t>,</t>
    </r>
    <r>
      <rPr>
        <sz val="10"/>
        <rFont val="新細明體"/>
        <family val="1"/>
        <charset val="136"/>
      </rPr>
      <t>良臣亡</t>
    </r>
  </si>
  <si>
    <r>
      <rPr>
        <sz val="10"/>
        <rFont val="新細明體"/>
        <family val="1"/>
        <charset val="136"/>
      </rPr>
      <t>中國文學審美命題研究</t>
    </r>
  </si>
  <si>
    <r>
      <rPr>
        <sz val="10"/>
        <rFont val="新細明體"/>
        <family val="1"/>
        <charset val="136"/>
      </rPr>
      <t>中國古典文學之美</t>
    </r>
  </si>
  <si>
    <r>
      <rPr>
        <sz val="10"/>
        <rFont val="新細明體"/>
        <family val="1"/>
        <charset val="136"/>
      </rPr>
      <t>中國佛性思想的形成和開展</t>
    </r>
  </si>
  <si>
    <r>
      <rPr>
        <sz val="10"/>
        <rFont val="新細明體"/>
        <family val="1"/>
        <charset val="136"/>
      </rPr>
      <t>中國思想史八講</t>
    </r>
  </si>
  <si>
    <r>
      <rPr>
        <sz val="10"/>
        <rFont val="新細明體"/>
        <family val="1"/>
        <charset val="136"/>
      </rPr>
      <t>中國神話與儀式</t>
    </r>
  </si>
  <si>
    <r>
      <rPr>
        <sz val="10"/>
        <rFont val="新細明體"/>
        <family val="1"/>
        <charset val="136"/>
      </rPr>
      <t>中國詩人詞人曲家賞析</t>
    </r>
  </si>
  <si>
    <r>
      <rPr>
        <sz val="10"/>
        <rFont val="新細明體"/>
        <family val="1"/>
        <charset val="136"/>
      </rPr>
      <t>中庸的智慧</t>
    </r>
  </si>
  <si>
    <r>
      <rPr>
        <sz val="10"/>
        <rFont val="新細明體"/>
        <family val="1"/>
        <charset val="136"/>
      </rPr>
      <t>中華社會福利經典選析</t>
    </r>
  </si>
  <si>
    <r>
      <rPr>
        <sz val="10"/>
        <rFont val="新細明體"/>
        <family val="1"/>
        <charset val="136"/>
      </rPr>
      <t>中華寶石創作設計圖鑑－溫麗絲精華作品集</t>
    </r>
  </si>
  <si>
    <r>
      <rPr>
        <sz val="10"/>
        <rFont val="新細明體"/>
        <family val="1"/>
        <charset val="136"/>
      </rPr>
      <t>中學生跟我這樣讀古典散文</t>
    </r>
  </si>
  <si>
    <r>
      <rPr>
        <sz val="10"/>
        <rFont val="新細明體"/>
        <family val="1"/>
        <charset val="136"/>
      </rPr>
      <t>內政部土地重劃工程處志</t>
    </r>
  </si>
  <si>
    <r>
      <rPr>
        <sz val="10"/>
        <rFont val="新細明體"/>
        <family val="1"/>
        <charset val="136"/>
      </rPr>
      <t>公益揭發：職場倫理新趨勢</t>
    </r>
  </si>
  <si>
    <r>
      <rPr>
        <sz val="10"/>
        <rFont val="新細明體"/>
        <family val="1"/>
        <charset val="136"/>
      </rPr>
      <t>六世達賴喇嘛：倉央嘉措的情與詩</t>
    </r>
  </si>
  <si>
    <r>
      <rPr>
        <sz val="10"/>
        <rFont val="新細明體"/>
        <family val="1"/>
        <charset val="136"/>
      </rPr>
      <t>六國教育制度分析：美德英日法中</t>
    </r>
  </si>
  <si>
    <r>
      <rPr>
        <sz val="10"/>
        <rFont val="新細明體"/>
        <family val="1"/>
        <charset val="136"/>
      </rPr>
      <t>天才兒童的思維訓練</t>
    </r>
  </si>
  <si>
    <r>
      <rPr>
        <sz val="10"/>
        <rFont val="新細明體"/>
        <family val="1"/>
        <charset val="136"/>
      </rPr>
      <t>太平洋戰爭</t>
    </r>
  </si>
  <si>
    <r>
      <rPr>
        <sz val="10"/>
        <rFont val="新細明體"/>
        <family val="1"/>
        <charset val="136"/>
      </rPr>
      <t>孔子這個人</t>
    </r>
  </si>
  <si>
    <r>
      <rPr>
        <sz val="10"/>
        <rFont val="新細明體"/>
        <family val="1"/>
        <charset val="136"/>
      </rPr>
      <t>巴菲特給年輕人的忠告</t>
    </r>
  </si>
  <si>
    <r>
      <rPr>
        <sz val="10"/>
        <rFont val="新細明體"/>
        <family val="1"/>
        <charset val="136"/>
      </rPr>
      <t>巴菲特給散戶的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個忠告</t>
    </r>
  </si>
  <si>
    <r>
      <rPr>
        <sz val="10"/>
        <rFont val="新細明體"/>
        <family val="1"/>
        <charset val="136"/>
      </rPr>
      <t>心理畫─繪畫心理分析圖典</t>
    </r>
  </si>
  <si>
    <r>
      <rPr>
        <sz val="10"/>
        <rFont val="新細明體"/>
        <family val="1"/>
        <charset val="136"/>
      </rPr>
      <t>心理畫</t>
    </r>
    <r>
      <rPr>
        <sz val="10"/>
        <rFont val="Times New Roman"/>
        <family val="1"/>
      </rPr>
      <t>2—</t>
    </r>
    <r>
      <rPr>
        <sz val="10"/>
        <rFont val="新細明體"/>
        <family val="1"/>
        <charset val="136"/>
      </rPr>
      <t>畫中有話</t>
    </r>
  </si>
  <si>
    <r>
      <rPr>
        <sz val="10"/>
        <rFont val="新細明體"/>
        <family val="1"/>
        <charset val="136"/>
      </rPr>
      <t>心經的智慧</t>
    </r>
  </si>
  <si>
    <r>
      <rPr>
        <sz val="10"/>
        <rFont val="新細明體"/>
        <family val="1"/>
        <charset val="136"/>
      </rPr>
      <t>心靈瑜伽減壓術</t>
    </r>
  </si>
  <si>
    <r>
      <rPr>
        <sz val="10"/>
        <rFont val="新細明體"/>
        <family val="1"/>
        <charset val="136"/>
      </rPr>
      <t>心靈慢活療癒術</t>
    </r>
  </si>
  <si>
    <r>
      <rPr>
        <sz val="10"/>
        <rFont val="新細明體"/>
        <family val="1"/>
        <charset val="136"/>
      </rPr>
      <t>文化產業的行銷與管理</t>
    </r>
  </si>
  <si>
    <r>
      <rPr>
        <sz val="10"/>
        <rFont val="新細明體"/>
        <family val="1"/>
        <charset val="136"/>
      </rPr>
      <t>文化策劃實務</t>
    </r>
  </si>
  <si>
    <r>
      <rPr>
        <sz val="10"/>
        <rFont val="新細明體"/>
        <family val="1"/>
        <charset val="136"/>
      </rPr>
      <t>文化與修養</t>
    </r>
  </si>
  <si>
    <r>
      <rPr>
        <sz val="10"/>
        <rFont val="新細明體"/>
        <family val="1"/>
        <charset val="136"/>
      </rPr>
      <t>文本與詮釋：人文傳統及其當代詮釋</t>
    </r>
  </si>
  <si>
    <r>
      <rPr>
        <sz val="10"/>
        <rFont val="新細明體"/>
        <family val="1"/>
        <charset val="136"/>
      </rPr>
      <t>文學的鏡象─語言文學／文學語言</t>
    </r>
  </si>
  <si>
    <r>
      <rPr>
        <sz val="10"/>
        <rFont val="新細明體"/>
        <family val="1"/>
        <charset val="136"/>
      </rPr>
      <t>文類紛呈的女世界：台灣當代女作家文選</t>
    </r>
  </si>
  <si>
    <r>
      <rPr>
        <sz val="10"/>
        <rFont val="新細明體"/>
        <family val="1"/>
        <charset val="136"/>
      </rPr>
      <t>方法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思路決定出路</t>
    </r>
  </si>
  <si>
    <r>
      <rPr>
        <sz val="10"/>
        <rFont val="新細明體"/>
        <family val="1"/>
        <charset val="136"/>
      </rPr>
      <t>方法比結果更重要</t>
    </r>
  </si>
  <si>
    <r>
      <rPr>
        <sz val="10"/>
        <rFont val="新細明體"/>
        <family val="1"/>
        <charset val="136"/>
      </rPr>
      <t>日本必遊絕美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景《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個絕美景點</t>
    </r>
    <r>
      <rPr>
        <sz val="10"/>
        <rFont val="Times New Roman"/>
        <family val="1"/>
      </rPr>
      <t xml:space="preserve"> 100</t>
    </r>
    <r>
      <rPr>
        <sz val="10"/>
        <rFont val="新細明體"/>
        <family val="1"/>
        <charset val="136"/>
      </rPr>
      <t>個悸動邂逅》</t>
    </r>
  </si>
  <si>
    <r>
      <rPr>
        <sz val="10"/>
        <rFont val="新細明體"/>
        <family val="1"/>
        <charset val="136"/>
      </rPr>
      <t>日本的亞洲報導與亞洲外交</t>
    </r>
  </si>
  <si>
    <r>
      <rPr>
        <sz val="10"/>
        <rFont val="新細明體"/>
        <family val="1"/>
        <charset val="136"/>
      </rPr>
      <t>日本留給台灣的精神文化遺產</t>
    </r>
  </si>
  <si>
    <r>
      <rPr>
        <sz val="10"/>
        <rFont val="新細明體"/>
        <family val="1"/>
        <charset val="136"/>
      </rPr>
      <t>日治時期台灣遺民詩的多重視野</t>
    </r>
  </si>
  <si>
    <r>
      <rPr>
        <sz val="10"/>
        <rFont val="新細明體"/>
        <family val="1"/>
        <charset val="136"/>
      </rPr>
      <t>比爾‧蓋茲給青年的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個忠告</t>
    </r>
  </si>
  <si>
    <r>
      <rPr>
        <sz val="10"/>
        <rFont val="新細明體"/>
        <family val="1"/>
        <charset val="136"/>
      </rPr>
      <t>水滸傳裡的神話世界</t>
    </r>
  </si>
  <si>
    <r>
      <rPr>
        <sz val="10"/>
        <rFont val="新細明體"/>
        <family val="1"/>
        <charset val="136"/>
      </rPr>
      <t>火災保險</t>
    </r>
  </si>
  <si>
    <r>
      <rPr>
        <sz val="10"/>
        <rFont val="新細明體"/>
        <family val="1"/>
        <charset val="136"/>
      </rPr>
      <t>火場求生新觀念</t>
    </r>
  </si>
  <si>
    <r>
      <rPr>
        <sz val="10"/>
        <rFont val="新細明體"/>
        <family val="1"/>
        <charset val="136"/>
      </rPr>
      <t>父母一定要知道的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個教養關鍵</t>
    </r>
  </si>
  <si>
    <r>
      <rPr>
        <sz val="10"/>
        <rFont val="新細明體"/>
        <family val="1"/>
        <charset val="136"/>
      </rPr>
      <t>父母常被問倒的</t>
    </r>
    <r>
      <rPr>
        <sz val="10"/>
        <rFont val="Times New Roman"/>
        <family val="1"/>
      </rPr>
      <t>56</t>
    </r>
    <r>
      <rPr>
        <sz val="10"/>
        <rFont val="新細明體"/>
        <family val="1"/>
        <charset val="136"/>
      </rPr>
      <t>個麻辣問題</t>
    </r>
  </si>
  <si>
    <r>
      <rPr>
        <sz val="10"/>
        <rFont val="新細明體"/>
        <family val="1"/>
        <charset val="136"/>
      </rPr>
      <t>父母最容易忽視的</t>
    </r>
    <r>
      <rPr>
        <sz val="10"/>
        <rFont val="Times New Roman"/>
        <family val="1"/>
      </rPr>
      <t>27</t>
    </r>
    <r>
      <rPr>
        <sz val="10"/>
        <rFont val="新細明體"/>
        <family val="1"/>
        <charset val="136"/>
      </rPr>
      <t>堂教養課</t>
    </r>
  </si>
  <si>
    <r>
      <rPr>
        <sz val="10"/>
        <rFont val="新細明體"/>
        <family val="1"/>
        <charset val="136"/>
      </rPr>
      <t>王永慶給青年的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個忠告</t>
    </r>
  </si>
  <si>
    <r>
      <rPr>
        <sz val="10"/>
        <rFont val="新細明體"/>
        <family val="1"/>
        <charset val="136"/>
      </rPr>
      <t>世界上最偉大的銷售聖經：美國著名銷售大師福勒的行銷藝術</t>
    </r>
  </si>
  <si>
    <r>
      <rPr>
        <sz val="10"/>
        <rFont val="新細明體"/>
        <family val="1"/>
        <charset val="136"/>
      </rPr>
      <t>世界頂級</t>
    </r>
    <r>
      <rPr>
        <sz val="10"/>
        <rFont val="Times New Roman"/>
        <family val="1"/>
      </rPr>
      <t>CEO</t>
    </r>
    <r>
      <rPr>
        <sz val="10"/>
        <rFont val="新細明體"/>
        <family val="1"/>
        <charset val="136"/>
      </rPr>
      <t>的商道智慧</t>
    </r>
  </si>
  <si>
    <r>
      <rPr>
        <sz val="10"/>
        <rFont val="新細明體"/>
        <family val="1"/>
        <charset val="136"/>
      </rPr>
      <t>他們的故事：名人成長奮鬥故事</t>
    </r>
  </si>
  <si>
    <r>
      <rPr>
        <sz val="10"/>
        <rFont val="新細明體"/>
        <family val="1"/>
        <charset val="136"/>
      </rPr>
      <t>他們的故事：名人成長勵志故事</t>
    </r>
  </si>
  <si>
    <r>
      <rPr>
        <sz val="10"/>
        <rFont val="新細明體"/>
        <family val="1"/>
        <charset val="136"/>
      </rPr>
      <t>出土文獻與先秦儒道哲學</t>
    </r>
  </si>
  <si>
    <r>
      <rPr>
        <sz val="10"/>
        <rFont val="新細明體"/>
        <family val="1"/>
        <charset val="136"/>
      </rPr>
      <t>出國遊學說英語一本搞定</t>
    </r>
  </si>
  <si>
    <r>
      <rPr>
        <sz val="10"/>
        <rFont val="新細明體"/>
        <family val="1"/>
        <charset val="136"/>
      </rPr>
      <t>卡內基成功學經典：人性的弱點</t>
    </r>
  </si>
  <si>
    <r>
      <rPr>
        <sz val="10"/>
        <rFont val="新細明體"/>
        <family val="1"/>
        <charset val="136"/>
      </rPr>
      <t>卡內基邁向成功之路的七堂課</t>
    </r>
  </si>
  <si>
    <r>
      <rPr>
        <sz val="10"/>
        <rFont val="新細明體"/>
        <family val="1"/>
        <charset val="136"/>
      </rPr>
      <t>古文觀止</t>
    </r>
  </si>
  <si>
    <r>
      <rPr>
        <sz val="10"/>
        <rFont val="新細明體"/>
        <family val="1"/>
        <charset val="136"/>
      </rPr>
      <t>古法文武勛之歌《昂密與昂密勒》的語文學評注</t>
    </r>
  </si>
  <si>
    <r>
      <rPr>
        <sz val="10"/>
        <rFont val="新細明體"/>
        <family val="1"/>
        <charset val="136"/>
      </rPr>
      <t>可口可樂：誰將氣泡裝進瓶子裡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</si>
  <si>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台北都會的社區關懷據點：社區‧宗教與專業力的結合實踐</t>
    </r>
  </si>
  <si>
    <r>
      <rPr>
        <sz val="10"/>
        <rFont val="新細明體"/>
        <family val="1"/>
        <charset val="136"/>
      </rPr>
      <t>台灣人的神明</t>
    </r>
  </si>
  <si>
    <r>
      <rPr>
        <sz val="10"/>
        <rFont val="新細明體"/>
        <family val="1"/>
        <charset val="136"/>
      </rPr>
      <t>台灣人的價值觀</t>
    </r>
  </si>
  <si>
    <r>
      <rPr>
        <sz val="10"/>
        <rFont val="新細明體"/>
        <family val="1"/>
        <charset val="136"/>
      </rPr>
      <t>台灣人症頭：受虐性格的心理分析</t>
    </r>
  </si>
  <si>
    <r>
      <rPr>
        <sz val="10"/>
        <rFont val="新細明體"/>
        <family val="1"/>
        <charset val="136"/>
      </rPr>
      <t>台灣宗教大觀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透析台灣八大宗教的起源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教義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歷史以及在台發展現況</t>
    </r>
  </si>
  <si>
    <r>
      <rPr>
        <sz val="10"/>
        <rFont val="新細明體"/>
        <family val="1"/>
        <charset val="136"/>
      </rPr>
      <t>台灣宗教論集</t>
    </r>
  </si>
  <si>
    <r>
      <rPr>
        <sz val="10"/>
        <rFont val="新細明體"/>
        <family val="1"/>
        <charset val="136"/>
      </rPr>
      <t>台灣社會運動再出發</t>
    </r>
  </si>
  <si>
    <r>
      <rPr>
        <sz val="10"/>
        <rFont val="新細明體"/>
        <family val="1"/>
        <charset val="136"/>
      </rPr>
      <t>台灣青年‧看未來：阮銘老師的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個營養學分</t>
    </r>
  </si>
  <si>
    <r>
      <rPr>
        <sz val="10"/>
        <rFont val="新細明體"/>
        <family val="1"/>
        <charset val="136"/>
      </rPr>
      <t>台灣俗語中的女性</t>
    </r>
  </si>
  <si>
    <r>
      <rPr>
        <sz val="10"/>
        <rFont val="新細明體"/>
        <family val="1"/>
        <charset val="136"/>
      </rPr>
      <t>台灣南島民族的族群與遷徙【增訂新版】</t>
    </r>
  </si>
  <si>
    <r>
      <rPr>
        <sz val="10"/>
        <rFont val="新細明體"/>
        <family val="1"/>
        <charset val="136"/>
      </rPr>
      <t>台灣政治家：李登輝</t>
    </r>
  </si>
  <si>
    <r>
      <rPr>
        <sz val="10"/>
        <rFont val="新細明體"/>
        <family val="1"/>
        <charset val="136"/>
      </rPr>
      <t>台灣原住民教育：社會學的想像</t>
    </r>
  </si>
  <si>
    <r>
      <rPr>
        <sz val="10"/>
        <rFont val="新細明體"/>
        <family val="1"/>
        <charset val="136"/>
      </rPr>
      <t>台灣教育六十年〈</t>
    </r>
    <r>
      <rPr>
        <sz val="10"/>
        <rFont val="Times New Roman"/>
        <family val="1"/>
      </rPr>
      <t>1949-2008</t>
    </r>
    <r>
      <rPr>
        <sz val="10"/>
        <rFont val="新細明體"/>
        <family val="1"/>
        <charset val="136"/>
      </rPr>
      <t>〉：是誰的教育／是什麼樣的教育</t>
    </r>
  </si>
  <si>
    <r>
      <rPr>
        <sz val="10"/>
        <rFont val="新細明體"/>
        <family val="1"/>
        <charset val="136"/>
      </rPr>
      <t>台灣教育史</t>
    </r>
  </si>
  <si>
    <r>
      <rPr>
        <sz val="10"/>
        <rFont val="新細明體"/>
        <family val="1"/>
        <charset val="136"/>
      </rPr>
      <t>台灣教育怎麼辦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</si>
  <si>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台灣教育圖案</t>
    </r>
  </si>
  <si>
    <r>
      <rPr>
        <sz val="10"/>
        <rFont val="新細明體"/>
        <family val="1"/>
        <charset val="136"/>
      </rPr>
      <t>台灣統治與鴉片問題</t>
    </r>
  </si>
  <si>
    <r>
      <rPr>
        <sz val="10"/>
        <rFont val="新細明體"/>
        <family val="1"/>
        <charset val="136"/>
      </rPr>
      <t>台灣節慶圖案</t>
    </r>
  </si>
  <si>
    <r>
      <rPr>
        <sz val="10"/>
        <rFont val="新細明體"/>
        <family val="1"/>
        <charset val="136"/>
      </rPr>
      <t>台灣語言教育政策之回顧與展望</t>
    </r>
  </si>
  <si>
    <r>
      <rPr>
        <sz val="10"/>
        <rFont val="新細明體"/>
        <family val="1"/>
        <charset val="136"/>
      </rPr>
      <t>史上最經典的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大教育法</t>
    </r>
  </si>
  <si>
    <r>
      <rPr>
        <sz val="10"/>
        <rFont val="新細明體"/>
        <family val="1"/>
        <charset val="136"/>
      </rPr>
      <t>史記的故事</t>
    </r>
  </si>
  <si>
    <r>
      <rPr>
        <sz val="10"/>
        <rFont val="新細明體"/>
        <family val="1"/>
        <charset val="136"/>
      </rPr>
      <t>外匯投資小百科</t>
    </r>
  </si>
  <si>
    <r>
      <rPr>
        <sz val="10"/>
        <rFont val="新細明體"/>
        <family val="1"/>
        <charset val="136"/>
      </rPr>
      <t>左傳的故事</t>
    </r>
  </si>
  <si>
    <r>
      <rPr>
        <sz val="10"/>
        <rFont val="新細明體"/>
        <family val="1"/>
        <charset val="136"/>
      </rPr>
      <t>永續觀光</t>
    </r>
  </si>
  <si>
    <r>
      <rPr>
        <sz val="10"/>
        <rFont val="新細明體"/>
        <family val="1"/>
        <charset val="136"/>
      </rPr>
      <t>生命之鏡：藝術欣賞之道</t>
    </r>
  </si>
  <si>
    <r>
      <rPr>
        <sz val="10"/>
        <rFont val="新細明體"/>
        <family val="1"/>
        <charset val="136"/>
      </rPr>
      <t>生命教育：探索人生歷程的學習</t>
    </r>
  </si>
  <si>
    <r>
      <rPr>
        <sz val="10"/>
        <rFont val="新細明體"/>
        <family val="1"/>
        <charset val="136"/>
      </rPr>
      <t>生命教育：探索與修鍊</t>
    </r>
  </si>
  <si>
    <r>
      <rPr>
        <sz val="10"/>
        <rFont val="新細明體"/>
        <family val="1"/>
        <charset val="136"/>
      </rPr>
      <t>生命教育：與生命對話</t>
    </r>
  </si>
  <si>
    <r>
      <rPr>
        <sz val="10"/>
        <rFont val="新細明體"/>
        <family val="1"/>
        <charset val="136"/>
      </rPr>
      <t>生命禮物：遇見夠好的媽媽</t>
    </r>
  </si>
  <si>
    <r>
      <rPr>
        <sz val="10"/>
        <rFont val="新細明體"/>
        <family val="1"/>
        <charset val="136"/>
      </rPr>
      <t>生活中不可不學的事</t>
    </r>
  </si>
  <si>
    <r>
      <rPr>
        <sz val="10"/>
        <rFont val="新細明體"/>
        <family val="1"/>
        <charset val="136"/>
      </rPr>
      <t>生涯規劃：探索生涯開展的學習</t>
    </r>
  </si>
  <si>
    <r>
      <rPr>
        <sz val="10"/>
        <rFont val="新細明體"/>
        <family val="1"/>
        <charset val="136"/>
      </rPr>
      <t>用正確的技巧回答孩子的問題</t>
    </r>
  </si>
  <si>
    <r>
      <rPr>
        <sz val="10"/>
        <rFont val="新細明體"/>
        <family val="1"/>
        <charset val="136"/>
      </rPr>
      <t>用英語介紹台灣</t>
    </r>
  </si>
  <si>
    <r>
      <rPr>
        <sz val="10"/>
        <rFont val="新細明體"/>
        <family val="1"/>
        <charset val="136"/>
      </rPr>
      <t>用對成語很輕鬆─善用成語寫作拿高分</t>
    </r>
  </si>
  <si>
    <r>
      <rPr>
        <sz val="10"/>
        <rFont val="新細明體"/>
        <family val="1"/>
        <charset val="136"/>
      </rPr>
      <t>企業培訓活動的破冰遊戲</t>
    </r>
  </si>
  <si>
    <r>
      <rPr>
        <sz val="10"/>
        <rFont val="新細明體"/>
        <family val="1"/>
        <charset val="136"/>
      </rPr>
      <t>企業經營案例解析</t>
    </r>
  </si>
  <si>
    <r>
      <rPr>
        <sz val="10"/>
        <rFont val="新細明體"/>
        <family val="1"/>
        <charset val="136"/>
      </rPr>
      <t>休閒社會學</t>
    </r>
  </si>
  <si>
    <r>
      <rPr>
        <sz val="10"/>
        <rFont val="新細明體"/>
        <family val="1"/>
        <charset val="136"/>
      </rPr>
      <t>休閒消費者行為</t>
    </r>
  </si>
  <si>
    <r>
      <rPr>
        <sz val="10"/>
        <rFont val="新細明體"/>
        <family val="1"/>
        <charset val="136"/>
      </rPr>
      <t>全球化時代的課程與教學革新</t>
    </r>
  </si>
  <si>
    <r>
      <rPr>
        <sz val="10"/>
        <rFont val="新細明體"/>
        <family val="1"/>
        <charset val="136"/>
      </rPr>
      <t>全球數位電視浪潮下之創新商業模式暨新興產品商機</t>
    </r>
  </si>
  <si>
    <r>
      <rPr>
        <sz val="10"/>
        <rFont val="新細明體"/>
        <family val="1"/>
        <charset val="136"/>
      </rPr>
      <t>再忙，也要陪伴孩子</t>
    </r>
  </si>
  <si>
    <r>
      <rPr>
        <sz val="10"/>
        <rFont val="新細明體"/>
        <family val="1"/>
        <charset val="136"/>
      </rPr>
      <t>列維納斯與文學</t>
    </r>
  </si>
  <si>
    <r>
      <rPr>
        <sz val="10"/>
        <rFont val="新細明體"/>
        <family val="1"/>
        <charset val="136"/>
      </rPr>
      <t>各國高等教育經營管理之比較</t>
    </r>
  </si>
  <si>
    <r>
      <rPr>
        <sz val="10"/>
        <rFont val="新細明體"/>
        <family val="1"/>
        <charset val="136"/>
      </rPr>
      <t>她的城：張愛玲地圖</t>
    </r>
  </si>
  <si>
    <r>
      <rPr>
        <sz val="10"/>
        <rFont val="新細明體"/>
        <family val="1"/>
        <charset val="136"/>
      </rPr>
      <t>好父母是學來的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不用數到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的親子教養關鍵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招</t>
    </r>
  </si>
  <si>
    <r>
      <rPr>
        <sz val="10"/>
        <rFont val="新細明體"/>
        <family val="1"/>
        <charset val="136"/>
      </rPr>
      <t>如何從事社會科學研究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新聞傳播面向的探討</t>
    </r>
  </si>
  <si>
    <r>
      <rPr>
        <sz val="10"/>
        <rFont val="新細明體"/>
        <family val="1"/>
        <charset val="136"/>
      </rPr>
      <t>如何開創連鎖體系〈增訂二版〉</t>
    </r>
  </si>
  <si>
    <r>
      <rPr>
        <sz val="10"/>
        <rFont val="新細明體"/>
        <family val="1"/>
        <charset val="136"/>
      </rPr>
      <t>如何撰寫職位說明書</t>
    </r>
  </si>
  <si>
    <r>
      <rPr>
        <sz val="10"/>
        <rFont val="新細明體"/>
        <family val="1"/>
        <charset val="136"/>
      </rPr>
      <t>年邁父母長期照護</t>
    </r>
  </si>
  <si>
    <r>
      <rPr>
        <sz val="10"/>
        <rFont val="新細明體"/>
        <family val="1"/>
        <charset val="136"/>
      </rPr>
      <t>成功的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種態度</t>
    </r>
  </si>
  <si>
    <r>
      <rPr>
        <sz val="10"/>
        <rFont val="新細明體"/>
        <family val="1"/>
        <charset val="136"/>
      </rPr>
      <t>成就自己的閱讀方法《北大學者談讀書》</t>
    </r>
  </si>
  <si>
    <r>
      <rPr>
        <sz val="10"/>
        <rFont val="新細明體"/>
        <family val="1"/>
        <charset val="136"/>
      </rPr>
      <t>有效溝通技巧</t>
    </r>
  </si>
  <si>
    <r>
      <rPr>
        <sz val="10"/>
        <rFont val="新細明體"/>
        <family val="1"/>
        <charset val="136"/>
      </rPr>
      <t>有趣的生活經濟學</t>
    </r>
  </si>
  <si>
    <r>
      <rPr>
        <sz val="10"/>
        <rFont val="新細明體"/>
        <family val="1"/>
        <charset val="136"/>
      </rPr>
      <t>江燦騰自學回憶錄：從失學少年到台大文學博士之路</t>
    </r>
  </si>
  <si>
    <r>
      <rPr>
        <sz val="10"/>
        <rFont val="新細明體"/>
        <family val="1"/>
        <charset val="136"/>
      </rPr>
      <t>老師，您可以做的更好</t>
    </r>
  </si>
  <si>
    <r>
      <rPr>
        <sz val="10"/>
        <rFont val="新細明體"/>
        <family val="1"/>
        <charset val="136"/>
      </rPr>
      <t>老師根本不會教的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件事</t>
    </r>
  </si>
  <si>
    <r>
      <rPr>
        <sz val="10"/>
        <rFont val="新細明體"/>
        <family val="1"/>
        <charset val="136"/>
      </rPr>
      <t>老殘遊記：晚清四大譴責小說之一</t>
    </r>
  </si>
  <si>
    <r>
      <rPr>
        <sz val="10"/>
        <rFont val="新細明體"/>
        <family val="1"/>
        <charset val="136"/>
      </rPr>
      <t>老闆沒教，但你不能不會的</t>
    </r>
    <r>
      <rPr>
        <sz val="10"/>
        <rFont val="Times New Roman"/>
        <family val="1"/>
      </rPr>
      <t>80</t>
    </r>
    <r>
      <rPr>
        <sz val="10"/>
        <rFont val="新細明體"/>
        <family val="1"/>
        <charset val="136"/>
      </rPr>
      <t>個職場潛規則</t>
    </r>
  </si>
  <si>
    <r>
      <rPr>
        <sz val="10"/>
        <rFont val="新細明體"/>
        <family val="1"/>
        <charset val="136"/>
      </rPr>
      <t>色彩再生論</t>
    </r>
  </si>
  <si>
    <r>
      <rPr>
        <sz val="10"/>
        <rFont val="新細明體"/>
        <family val="1"/>
        <charset val="136"/>
      </rPr>
      <t>行動雲端新浪潮：智慧型手機商機俏</t>
    </r>
  </si>
  <si>
    <r>
      <rPr>
        <sz val="10"/>
        <rFont val="新細明體"/>
        <family val="1"/>
        <charset val="136"/>
      </rPr>
      <t>行銷計劃書的撰寫與執行</t>
    </r>
  </si>
  <si>
    <r>
      <rPr>
        <sz val="10"/>
        <rFont val="新細明體"/>
        <family val="1"/>
        <charset val="136"/>
      </rPr>
      <t>行銷專家教你</t>
    </r>
    <r>
      <rPr>
        <sz val="10"/>
        <rFont val="Times New Roman"/>
        <family val="1"/>
      </rPr>
      <t>88</t>
    </r>
    <r>
      <rPr>
        <sz val="10"/>
        <rFont val="新細明體"/>
        <family val="1"/>
        <charset val="136"/>
      </rPr>
      <t>個逆轉情勢的行銷學</t>
    </r>
  </si>
  <si>
    <r>
      <rPr>
        <sz val="10"/>
        <rFont val="新細明體"/>
        <family val="1"/>
        <charset val="136"/>
      </rPr>
      <t>行銷部流程規範化管理</t>
    </r>
  </si>
  <si>
    <r>
      <rPr>
        <sz val="10"/>
        <rFont val="新細明體"/>
        <family val="1"/>
        <charset val="136"/>
      </rPr>
      <t>行銷總監工作指引</t>
    </r>
  </si>
  <si>
    <r>
      <rPr>
        <sz val="10"/>
        <rFont val="新細明體"/>
        <family val="1"/>
        <charset val="136"/>
      </rPr>
      <t>行銷總監實戰案例</t>
    </r>
  </si>
  <si>
    <r>
      <rPr>
        <sz val="10"/>
        <rFont val="新細明體"/>
        <family val="1"/>
        <charset val="136"/>
      </rPr>
      <t>西方古典建築範式的現代詮釋並以台灣當代建築為例</t>
    </r>
  </si>
  <si>
    <r>
      <rPr>
        <sz val="10"/>
        <rFont val="新細明體"/>
        <family val="1"/>
        <charset val="136"/>
      </rPr>
      <t>西班牙文學</t>
    </r>
  </si>
  <si>
    <r>
      <rPr>
        <sz val="10"/>
        <rFont val="新細明體"/>
        <family val="1"/>
        <charset val="136"/>
      </rPr>
      <t>住得好幸福</t>
    </r>
    <r>
      <rPr>
        <sz val="10"/>
        <rFont val="Times New Roman"/>
        <family val="1"/>
      </rPr>
      <t>500</t>
    </r>
    <r>
      <rPr>
        <sz val="10"/>
        <rFont val="新細明體"/>
        <family val="1"/>
        <charset val="136"/>
      </rPr>
      <t>：春雨設計周建志‧家の本事</t>
    </r>
  </si>
  <si>
    <r>
      <rPr>
        <sz val="10"/>
        <rFont val="新細明體"/>
        <family val="1"/>
        <charset val="136"/>
      </rPr>
      <t>佛學研究導論</t>
    </r>
  </si>
  <si>
    <r>
      <rPr>
        <sz val="10"/>
        <rFont val="新細明體"/>
        <family val="1"/>
        <charset val="136"/>
      </rPr>
      <t>你不可不知的綠色科技法律</t>
    </r>
  </si>
  <si>
    <r>
      <rPr>
        <sz val="10"/>
        <rFont val="新細明體"/>
        <family val="1"/>
        <charset val="136"/>
      </rPr>
      <t>你不可不知道的歐洲藝術與建築風格</t>
    </r>
  </si>
  <si>
    <r>
      <rPr>
        <sz val="10"/>
        <rFont val="新細明體"/>
        <family val="1"/>
        <charset val="136"/>
      </rPr>
      <t>你必須知道的</t>
    </r>
    <r>
      <rPr>
        <sz val="10"/>
        <rFont val="Times New Roman"/>
        <family val="1"/>
      </rPr>
      <t>450</t>
    </r>
    <r>
      <rPr>
        <sz val="10"/>
        <rFont val="新細明體"/>
        <family val="1"/>
        <charset val="136"/>
      </rPr>
      <t>個世界文化常識</t>
    </r>
  </si>
  <si>
    <r>
      <rPr>
        <sz val="10"/>
        <rFont val="新細明體"/>
        <family val="1"/>
        <charset val="136"/>
      </rPr>
      <t>你的孩子被霸凌了嗎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─守護你的孩子遠離校園暴力</t>
    </r>
  </si>
  <si>
    <r>
      <rPr>
        <sz val="10"/>
        <rFont val="新細明體"/>
        <family val="1"/>
        <charset val="136"/>
      </rPr>
      <t>你就是孩子的潛能開發師</t>
    </r>
  </si>
  <si>
    <r>
      <rPr>
        <sz val="10"/>
        <rFont val="新細明體"/>
        <family val="1"/>
        <charset val="136"/>
      </rPr>
      <t>別太有個性，也別太沒個性</t>
    </r>
  </si>
  <si>
    <r>
      <rPr>
        <sz val="10"/>
        <rFont val="新細明體"/>
        <family val="1"/>
        <charset val="136"/>
      </rPr>
      <t>別太鐵齒，你至少要懂的開店風水學</t>
    </r>
  </si>
  <si>
    <r>
      <rPr>
        <sz val="10"/>
        <rFont val="新細明體"/>
        <family val="1"/>
        <charset val="136"/>
      </rPr>
      <t>別讓你的「應該」害了孩子：蒙特梭利的童年教養守則</t>
    </r>
  </si>
  <si>
    <r>
      <rPr>
        <sz val="10"/>
        <rFont val="新細明體"/>
        <family val="1"/>
        <charset val="136"/>
      </rPr>
      <t>吸睛─表達力就是吸引力</t>
    </r>
  </si>
  <si>
    <r>
      <rPr>
        <sz val="10"/>
        <rFont val="新細明體"/>
        <family val="1"/>
        <charset val="136"/>
      </rPr>
      <t>宋詩與白居易的互文性研究</t>
    </r>
  </si>
  <si>
    <r>
      <rPr>
        <sz val="10"/>
        <rFont val="新細明體"/>
        <family val="1"/>
        <charset val="136"/>
      </rPr>
      <t>快樂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簡單過生活</t>
    </r>
  </si>
  <si>
    <r>
      <rPr>
        <sz val="10"/>
        <rFont val="新細明體"/>
        <family val="1"/>
        <charset val="136"/>
      </rPr>
      <t>快樂心理學：每天懂一點，快樂在身邊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</si>
  <si>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我在日本國會：一個台灣女生の華麗冒險</t>
    </r>
  </si>
  <si>
    <r>
      <rPr>
        <sz val="10"/>
        <rFont val="新細明體"/>
        <family val="1"/>
        <charset val="136"/>
      </rPr>
      <t>我有自己的薪水了：從小培養孩子的滿分理財力</t>
    </r>
  </si>
  <si>
    <r>
      <rPr>
        <sz val="10"/>
        <rFont val="新細明體"/>
        <family val="1"/>
        <charset val="136"/>
      </rPr>
      <t>我和電影一國：林文淇電影評論集</t>
    </r>
  </si>
  <si>
    <r>
      <rPr>
        <sz val="10"/>
        <rFont val="新細明體"/>
        <family val="1"/>
        <charset val="136"/>
      </rPr>
      <t>我的美術教室</t>
    </r>
  </si>
  <si>
    <r>
      <rPr>
        <sz val="10"/>
        <rFont val="新細明體"/>
        <family val="1"/>
        <charset val="136"/>
      </rPr>
      <t>我的家庭治療工作</t>
    </r>
  </si>
  <si>
    <r>
      <rPr>
        <sz val="10"/>
        <rFont val="新細明體"/>
        <family val="1"/>
        <charset val="136"/>
      </rPr>
      <t>我的第一本日語漢字誤用解析</t>
    </r>
  </si>
  <si>
    <r>
      <rPr>
        <sz val="10"/>
        <rFont val="新細明體"/>
        <family val="1"/>
        <charset val="136"/>
      </rPr>
      <t>我們流著不同的血液</t>
    </r>
  </si>
  <si>
    <r>
      <rPr>
        <sz val="10"/>
        <rFont val="新細明體"/>
        <family val="1"/>
        <charset val="136"/>
      </rPr>
      <t>我們這樣長大：新加坡的童年生活</t>
    </r>
  </si>
  <si>
    <r>
      <rPr>
        <sz val="10"/>
        <rFont val="新細明體"/>
        <family val="1"/>
        <charset val="136"/>
      </rPr>
      <t>我家的大旅行：德奧捷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天之旅</t>
    </r>
  </si>
  <si>
    <r>
      <rPr>
        <sz val="10"/>
        <rFont val="新細明體"/>
        <family val="1"/>
        <charset val="136"/>
      </rPr>
      <t>我就是想住這樣的家：客廳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廚房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餐廳簡單設計開心享受</t>
    </r>
  </si>
  <si>
    <r>
      <rPr>
        <sz val="10"/>
        <rFont val="新細明體"/>
        <family val="1"/>
        <charset val="136"/>
      </rPr>
      <t>我願無窮：美好的晚年開示集</t>
    </r>
  </si>
  <si>
    <r>
      <rPr>
        <sz val="10"/>
        <rFont val="新細明體"/>
        <family val="1"/>
        <charset val="136"/>
      </rPr>
      <t>把心機用在對的時機〈典藏精裝版〉</t>
    </r>
  </si>
  <si>
    <r>
      <rPr>
        <sz val="10"/>
        <rFont val="新細明體"/>
        <family val="1"/>
        <charset val="136"/>
      </rPr>
      <t>把理念帶進教室：通識教師實務錦囊</t>
    </r>
  </si>
  <si>
    <r>
      <rPr>
        <sz val="10"/>
        <rFont val="新細明體"/>
        <family val="1"/>
        <charset val="136"/>
      </rPr>
      <t>把詩還給詩經：中英雙語散文和詩</t>
    </r>
  </si>
  <si>
    <r>
      <rPr>
        <sz val="10"/>
        <rFont val="新細明體"/>
        <family val="1"/>
        <charset val="136"/>
      </rPr>
      <t>每天讀一點老子自然哲學</t>
    </r>
  </si>
  <si>
    <r>
      <rPr>
        <sz val="10"/>
        <rFont val="新細明體"/>
        <family val="1"/>
        <charset val="136"/>
      </rPr>
      <t>求職面試一定成功</t>
    </r>
  </si>
  <si>
    <r>
      <rPr>
        <sz val="10"/>
        <rFont val="新細明體"/>
        <family val="1"/>
        <charset val="136"/>
      </rPr>
      <t>沒有邊界的教室</t>
    </r>
  </si>
  <si>
    <r>
      <rPr>
        <sz val="10"/>
        <rFont val="新細明體"/>
        <family val="1"/>
        <charset val="136"/>
      </rPr>
      <t>狂人日記</t>
    </r>
  </si>
  <si>
    <r>
      <rPr>
        <sz val="10"/>
        <rFont val="新細明體"/>
        <family val="1"/>
        <charset val="136"/>
      </rPr>
      <t>走進客家社會─田野考察‧文化研究</t>
    </r>
  </si>
  <si>
    <r>
      <rPr>
        <sz val="10"/>
        <rFont val="新細明體"/>
        <family val="1"/>
        <charset val="136"/>
      </rPr>
      <t>身體再思考：女人與老化</t>
    </r>
  </si>
  <si>
    <r>
      <rPr>
        <sz val="10"/>
        <rFont val="新細明體"/>
        <family val="1"/>
        <charset val="136"/>
      </rPr>
      <t>那些電影教我的事─世界經典電影重溫</t>
    </r>
  </si>
  <si>
    <r>
      <rPr>
        <sz val="10"/>
        <rFont val="新細明體"/>
        <family val="1"/>
        <charset val="136"/>
      </rPr>
      <t>亞西西的小窮人：跟隨方濟‧從羅馬到亞西西</t>
    </r>
  </si>
  <si>
    <r>
      <rPr>
        <sz val="10"/>
        <rFont val="新細明體"/>
        <family val="1"/>
        <charset val="136"/>
      </rPr>
      <t>併用版畫：轉印篇</t>
    </r>
  </si>
  <si>
    <r>
      <rPr>
        <sz val="10"/>
        <rFont val="新細明體"/>
        <family val="1"/>
        <charset val="136"/>
      </rPr>
      <t>兒童／童年研究的理論與實務</t>
    </r>
  </si>
  <si>
    <r>
      <rPr>
        <sz val="10"/>
        <rFont val="新細明體"/>
        <family val="1"/>
        <charset val="136"/>
      </rPr>
      <t>兒童文學與書目</t>
    </r>
  </si>
  <si>
    <r>
      <rPr>
        <sz val="10"/>
        <rFont val="新細明體"/>
        <family val="1"/>
        <charset val="136"/>
      </rPr>
      <t>兒童文學與語文教育</t>
    </r>
  </si>
  <si>
    <r>
      <rPr>
        <sz val="10"/>
        <rFont val="新細明體"/>
        <family val="1"/>
        <charset val="136"/>
      </rPr>
      <t>兒童文學與閱讀</t>
    </r>
  </si>
  <si>
    <r>
      <rPr>
        <sz val="10"/>
        <rFont val="新細明體"/>
        <family val="1"/>
        <charset val="136"/>
      </rPr>
      <t>兒童文學論集</t>
    </r>
  </si>
  <si>
    <r>
      <rPr>
        <sz val="10"/>
        <rFont val="新細明體"/>
        <family val="1"/>
        <charset val="136"/>
      </rPr>
      <t>兩宋風雲</t>
    </r>
  </si>
  <si>
    <r>
      <rPr>
        <sz val="10"/>
        <rFont val="新細明體"/>
        <family val="1"/>
        <charset val="136"/>
      </rPr>
      <t>兩岸文教交流與思考</t>
    </r>
  </si>
  <si>
    <r>
      <rPr>
        <sz val="10"/>
        <rFont val="新細明體"/>
        <family val="1"/>
        <charset val="136"/>
      </rPr>
      <t>其實你離成功只差</t>
    </r>
    <r>
      <rPr>
        <sz val="10"/>
        <rFont val="Times New Roman"/>
        <family val="1"/>
      </rPr>
      <t>1%</t>
    </r>
  </si>
  <si>
    <r>
      <rPr>
        <sz val="10"/>
        <rFont val="新細明體"/>
        <family val="1"/>
        <charset val="136"/>
      </rPr>
      <t>受用一輩子的</t>
    </r>
    <r>
      <rPr>
        <sz val="10"/>
        <rFont val="Times New Roman"/>
        <family val="1"/>
      </rPr>
      <t>83</t>
    </r>
    <r>
      <rPr>
        <sz val="10"/>
        <rFont val="新細明體"/>
        <family val="1"/>
        <charset val="136"/>
      </rPr>
      <t>堂博奕心理學</t>
    </r>
  </si>
  <si>
    <r>
      <rPr>
        <sz val="10"/>
        <rFont val="新細明體"/>
        <family val="1"/>
        <charset val="136"/>
      </rPr>
      <t>奇怪的金融歷史</t>
    </r>
  </si>
  <si>
    <r>
      <rPr>
        <sz val="10"/>
        <rFont val="新細明體"/>
        <family val="1"/>
        <charset val="136"/>
      </rPr>
      <t>季羨林的世紀人生</t>
    </r>
  </si>
  <si>
    <r>
      <rPr>
        <sz val="10"/>
        <rFont val="新細明體"/>
        <family val="1"/>
        <charset val="136"/>
      </rPr>
      <t>官方視角下的鄉土：省政文藝叢書研究</t>
    </r>
  </si>
  <si>
    <r>
      <rPr>
        <sz val="10"/>
        <rFont val="新細明體"/>
        <family val="1"/>
        <charset val="136"/>
      </rPr>
      <t>性別與工作：社會建構的觀點</t>
    </r>
  </si>
  <si>
    <r>
      <rPr>
        <sz val="10"/>
        <rFont val="新細明體"/>
        <family val="1"/>
        <charset val="136"/>
      </rPr>
      <t>性與社會文化：性學和社會中的性愛</t>
    </r>
  </si>
  <si>
    <r>
      <rPr>
        <sz val="10"/>
        <rFont val="新細明體"/>
        <family val="1"/>
        <charset val="136"/>
      </rPr>
      <t>明末中國佛教之研究</t>
    </r>
  </si>
  <si>
    <r>
      <rPr>
        <sz val="10"/>
        <rFont val="新細明體"/>
        <family val="1"/>
        <charset val="136"/>
      </rPr>
      <t>明末佛教研究</t>
    </r>
  </si>
  <si>
    <r>
      <rPr>
        <sz val="10"/>
        <rFont val="新細明體"/>
        <family val="1"/>
        <charset val="136"/>
      </rPr>
      <t>易學與中醫研究</t>
    </r>
  </si>
  <si>
    <r>
      <rPr>
        <sz val="10"/>
        <rFont val="新細明體"/>
        <family val="1"/>
        <charset val="136"/>
      </rPr>
      <t>東亞電影驚奇：中港日韓</t>
    </r>
  </si>
  <si>
    <r>
      <rPr>
        <sz val="10"/>
        <rFont val="新細明體"/>
        <family val="1"/>
        <charset val="136"/>
      </rPr>
      <t>林書豪：夢想的力量</t>
    </r>
  </si>
  <si>
    <r>
      <rPr>
        <sz val="10"/>
        <rFont val="新細明體"/>
        <family val="1"/>
        <charset val="136"/>
      </rPr>
      <t>林書豪成功學</t>
    </r>
  </si>
  <si>
    <r>
      <rPr>
        <sz val="10"/>
        <rFont val="新細明體"/>
        <family val="1"/>
        <charset val="136"/>
      </rPr>
      <t>林書豪給年輕人的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件禮物</t>
    </r>
  </si>
  <si>
    <r>
      <rPr>
        <sz val="10"/>
        <rFont val="新細明體"/>
        <family val="1"/>
        <charset val="136"/>
      </rPr>
      <t>法律與中國社會之變遷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增訂本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</si>
  <si>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物流配送績效管理</t>
    </r>
  </si>
  <si>
    <r>
      <rPr>
        <sz val="10"/>
        <rFont val="新細明體"/>
        <family val="1"/>
        <charset val="136"/>
      </rPr>
      <t>社區工作：永續發展的觀點與實作</t>
    </r>
  </si>
  <si>
    <r>
      <rPr>
        <sz val="10"/>
        <rFont val="新細明體"/>
        <family val="1"/>
        <charset val="136"/>
      </rPr>
      <t>社會工作哲學與理論</t>
    </r>
  </si>
  <si>
    <r>
      <rPr>
        <sz val="10"/>
        <rFont val="新細明體"/>
        <family val="1"/>
        <charset val="136"/>
      </rPr>
      <t>社會學很好用</t>
    </r>
  </si>
  <si>
    <r>
      <rPr>
        <sz val="10"/>
        <rFont val="新細明體"/>
        <family val="1"/>
        <charset val="136"/>
      </rPr>
      <t>芥川龍之介の児童文学についての研究</t>
    </r>
  </si>
  <si>
    <r>
      <rPr>
        <sz val="10"/>
        <rFont val="新細明體"/>
        <family val="1"/>
        <charset val="136"/>
      </rPr>
      <t>金融風暴下的中國</t>
    </r>
  </si>
  <si>
    <r>
      <rPr>
        <sz val="10"/>
        <rFont val="新細明體"/>
        <family val="1"/>
        <charset val="136"/>
      </rPr>
      <t>長宿休閒導論</t>
    </r>
  </si>
  <si>
    <r>
      <rPr>
        <sz val="10"/>
        <rFont val="新細明體"/>
        <family val="1"/>
        <charset val="136"/>
      </rPr>
      <t>長期照顧機構服務變遷發展之研究</t>
    </r>
  </si>
  <si>
    <r>
      <rPr>
        <sz val="10"/>
        <rFont val="新細明體"/>
        <family val="1"/>
        <charset val="136"/>
      </rPr>
      <t>長鏡頭下的張愛玲：影像、書信、出版</t>
    </r>
  </si>
  <si>
    <r>
      <rPr>
        <sz val="10"/>
        <rFont val="新細明體"/>
        <family val="1"/>
        <charset val="136"/>
      </rPr>
      <t>門徒生活</t>
    </r>
  </si>
  <si>
    <r>
      <rPr>
        <sz val="10"/>
        <rFont val="新細明體"/>
        <family val="1"/>
        <charset val="136"/>
      </rPr>
      <t>阿</t>
    </r>
    <r>
      <rPr>
        <sz val="10"/>
        <rFont val="Times New Roman"/>
        <family val="1"/>
      </rPr>
      <t>Q</t>
    </r>
    <r>
      <rPr>
        <sz val="10"/>
        <rFont val="新細明體"/>
        <family val="1"/>
        <charset val="136"/>
      </rPr>
      <t>正傳</t>
    </r>
  </si>
  <si>
    <r>
      <rPr>
        <sz val="10"/>
        <rFont val="新細明體"/>
        <family val="1"/>
        <charset val="136"/>
      </rPr>
      <t>阿嬤的愛心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陳樹菊</t>
    </r>
  </si>
  <si>
    <r>
      <rPr>
        <sz val="10"/>
        <rFont val="新細明體"/>
        <family val="1"/>
        <charset val="136"/>
      </rPr>
      <t>非讀不可的傲慢與偏見</t>
    </r>
  </si>
  <si>
    <r>
      <rPr>
        <sz val="10"/>
        <rFont val="新細明體"/>
        <family val="1"/>
        <charset val="136"/>
      </rPr>
      <t>非讀不可的簡愛</t>
    </r>
  </si>
  <si>
    <r>
      <rPr>
        <sz val="10"/>
        <rFont val="新細明體"/>
        <family val="1"/>
        <charset val="136"/>
      </rPr>
      <t>保險法規概要</t>
    </r>
  </si>
  <si>
    <r>
      <rPr>
        <sz val="10"/>
        <rFont val="新細明體"/>
        <family val="1"/>
        <charset val="136"/>
      </rPr>
      <t>保險經營概要</t>
    </r>
  </si>
  <si>
    <r>
      <rPr>
        <sz val="10"/>
        <rFont val="新細明體"/>
        <family val="1"/>
        <charset val="136"/>
      </rPr>
      <t>信仰與文化</t>
    </r>
  </si>
  <si>
    <r>
      <rPr>
        <sz val="10"/>
        <rFont val="新細明體"/>
        <family val="1"/>
        <charset val="136"/>
      </rPr>
      <t>勇於取捨，創造雙贏</t>
    </r>
  </si>
  <si>
    <r>
      <rPr>
        <sz val="10"/>
        <rFont val="新細明體"/>
        <family val="1"/>
        <charset val="136"/>
      </rPr>
      <t>南宋儒學</t>
    </r>
  </si>
  <si>
    <r>
      <rPr>
        <sz val="10"/>
        <rFont val="新細明體"/>
        <family val="1"/>
        <charset val="136"/>
      </rPr>
      <t>南島民族與國家：台灣篇‧太平洋篇</t>
    </r>
  </si>
  <si>
    <r>
      <rPr>
        <sz val="10"/>
        <rFont val="新細明體"/>
        <family val="1"/>
        <charset val="136"/>
      </rPr>
      <t>咱的土地，咱的詩─台語地誌詩集</t>
    </r>
  </si>
  <si>
    <r>
      <rPr>
        <sz val="10"/>
        <rFont val="新細明體"/>
        <family val="1"/>
        <charset val="136"/>
      </rPr>
      <t>品牌成功關鍵步驟</t>
    </r>
  </si>
  <si>
    <r>
      <rPr>
        <sz val="10"/>
        <rFont val="新細明體"/>
        <family val="1"/>
        <charset val="136"/>
      </rPr>
      <t>哈佛校訓給大學生的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個啟示</t>
    </r>
  </si>
  <si>
    <r>
      <rPr>
        <sz val="10"/>
        <rFont val="新細明體"/>
        <family val="1"/>
        <charset val="136"/>
      </rPr>
      <t>姹紫嫣紅看李鳳</t>
    </r>
  </si>
  <si>
    <r>
      <rPr>
        <sz val="10"/>
        <rFont val="新細明體"/>
        <family val="1"/>
        <charset val="136"/>
      </rPr>
      <t>帝國與族裔：英國近代早期戲劇中的國族主義與身分認同</t>
    </r>
  </si>
  <si>
    <r>
      <rPr>
        <sz val="10"/>
        <rFont val="新細明體"/>
        <family val="1"/>
        <charset val="136"/>
      </rPr>
      <t>後</t>
    </r>
    <r>
      <rPr>
        <sz val="10"/>
        <rFont val="Times New Roman"/>
        <family val="1"/>
      </rPr>
      <t>ECFA</t>
    </r>
    <r>
      <rPr>
        <sz val="10"/>
        <rFont val="新細明體"/>
        <family val="1"/>
        <charset val="136"/>
      </rPr>
      <t>時代勞動政策新思維</t>
    </r>
  </si>
  <si>
    <r>
      <rPr>
        <sz val="10"/>
        <rFont val="新細明體"/>
        <family val="1"/>
        <charset val="136"/>
      </rPr>
      <t>故事中學管理</t>
    </r>
  </si>
  <si>
    <r>
      <rPr>
        <sz val="10"/>
        <rFont val="新細明體"/>
        <family val="1"/>
        <charset val="136"/>
      </rPr>
      <t>星巴克咖啡帝國傳奇</t>
    </r>
  </si>
  <si>
    <r>
      <rPr>
        <sz val="10"/>
        <rFont val="新細明體"/>
        <family val="1"/>
        <charset val="136"/>
      </rPr>
      <t>洛克菲勒寫給兒子的</t>
    </r>
    <r>
      <rPr>
        <sz val="10"/>
        <rFont val="Times New Roman"/>
        <family val="1"/>
      </rPr>
      <t>38</t>
    </r>
    <r>
      <rPr>
        <sz val="10"/>
        <rFont val="新細明體"/>
        <family val="1"/>
        <charset val="136"/>
      </rPr>
      <t>封信</t>
    </r>
  </si>
  <si>
    <r>
      <rPr>
        <sz val="10"/>
        <rFont val="新細明體"/>
        <family val="1"/>
        <charset val="136"/>
      </rPr>
      <t>流傳千年的中國神話故事</t>
    </r>
  </si>
  <si>
    <r>
      <rPr>
        <sz val="10"/>
        <rFont val="新細明體"/>
        <family val="1"/>
        <charset val="136"/>
      </rPr>
      <t>流傳千年的日本神話故事</t>
    </r>
  </si>
  <si>
    <r>
      <rPr>
        <sz val="10"/>
        <rFont val="新細明體"/>
        <family val="1"/>
        <charset val="136"/>
      </rPr>
      <t>流傳千年的北歐神話故事</t>
    </r>
  </si>
  <si>
    <r>
      <rPr>
        <sz val="10"/>
        <rFont val="新細明體"/>
        <family val="1"/>
        <charset val="136"/>
      </rPr>
      <t>流傳千年的古希臘神話故事</t>
    </r>
  </si>
  <si>
    <r>
      <rPr>
        <sz val="10"/>
        <rFont val="新細明體"/>
        <family val="1"/>
        <charset val="136"/>
      </rPr>
      <t>流傳千年的印地安神話故事</t>
    </r>
  </si>
  <si>
    <r>
      <rPr>
        <sz val="10"/>
        <rFont val="新細明體"/>
        <family val="1"/>
        <charset val="136"/>
      </rPr>
      <t>流傳千年的印度神話故事</t>
    </r>
  </si>
  <si>
    <r>
      <rPr>
        <sz val="10"/>
        <rFont val="新細明體"/>
        <family val="1"/>
        <charset val="136"/>
      </rPr>
      <t>流傳千年的埃及神話故事</t>
    </r>
  </si>
  <si>
    <r>
      <rPr>
        <sz val="10"/>
        <rFont val="新細明體"/>
        <family val="1"/>
        <charset val="136"/>
      </rPr>
      <t>為什麼我有兩個家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陪孩子走過父母離婚的傷心路</t>
    </r>
  </si>
  <si>
    <r>
      <rPr>
        <sz val="10"/>
        <rFont val="新細明體"/>
        <family val="1"/>
        <charset val="136"/>
      </rPr>
      <t>狠繪玩澳洲</t>
    </r>
  </si>
  <si>
    <r>
      <rPr>
        <sz val="10"/>
        <rFont val="新細明體"/>
        <family val="1"/>
        <charset val="136"/>
      </rPr>
      <t>珍惜台灣南島語言</t>
    </r>
  </si>
  <si>
    <r>
      <rPr>
        <sz val="10"/>
        <rFont val="新細明體"/>
        <family val="1"/>
        <charset val="136"/>
      </rPr>
      <t>看見蘭陽：宜蘭研究論文集</t>
    </r>
  </si>
  <si>
    <r>
      <rPr>
        <sz val="10"/>
        <rFont val="新細明體"/>
        <family val="1"/>
        <charset val="136"/>
      </rPr>
      <t>看破新聞：短評台灣的亂象</t>
    </r>
  </si>
  <si>
    <r>
      <rPr>
        <sz val="10"/>
        <rFont val="新細明體"/>
        <family val="1"/>
        <charset val="136"/>
      </rPr>
      <t>紅樓夢醒時</t>
    </r>
  </si>
  <si>
    <r>
      <rPr>
        <sz val="10"/>
        <rFont val="新細明體"/>
        <family val="1"/>
        <charset val="136"/>
      </rPr>
      <t>美味麵包車：臺灣味好回味</t>
    </r>
  </si>
  <si>
    <r>
      <rPr>
        <sz val="10"/>
        <rFont val="新細明體"/>
        <family val="1"/>
        <charset val="136"/>
      </rPr>
      <t>致富錦囊：股票‧基金‧權證八堂課</t>
    </r>
  </si>
  <si>
    <r>
      <rPr>
        <sz val="10"/>
        <rFont val="新細明體"/>
        <family val="1"/>
        <charset val="136"/>
      </rPr>
      <t>英國，輕旅行</t>
    </r>
  </si>
  <si>
    <r>
      <rPr>
        <sz val="10"/>
        <rFont val="新細明體"/>
        <family val="1"/>
        <charset val="136"/>
      </rPr>
      <t>重讀紅樓夢</t>
    </r>
  </si>
  <si>
    <r>
      <rPr>
        <sz val="10"/>
        <rFont val="新細明體"/>
        <family val="1"/>
        <charset val="136"/>
      </rPr>
      <t>陌生人經濟學</t>
    </r>
  </si>
  <si>
    <r>
      <rPr>
        <sz val="10"/>
        <rFont val="新細明體"/>
        <family val="1"/>
        <charset val="136"/>
      </rPr>
      <t>面試前必看的一本書</t>
    </r>
  </si>
  <si>
    <r>
      <rPr>
        <sz val="10"/>
        <rFont val="新細明體"/>
        <family val="1"/>
        <charset val="136"/>
      </rPr>
      <t>面試聖經</t>
    </r>
  </si>
  <si>
    <r>
      <rPr>
        <sz val="10"/>
        <rFont val="新細明體"/>
        <family val="1"/>
        <charset val="136"/>
      </rPr>
      <t>風險管理概要</t>
    </r>
  </si>
  <si>
    <r>
      <rPr>
        <sz val="10"/>
        <rFont val="新細明體"/>
        <family val="1"/>
        <charset val="136"/>
      </rPr>
      <t>風險管理與保險規劃</t>
    </r>
  </si>
  <si>
    <r>
      <rPr>
        <sz val="10"/>
        <rFont val="新細明體"/>
        <family val="1"/>
        <charset val="136"/>
      </rPr>
      <t>原來收納整理可以這樣子</t>
    </r>
  </si>
  <si>
    <r>
      <rPr>
        <sz val="10"/>
        <rFont val="新細明體"/>
        <family val="1"/>
        <charset val="136"/>
      </rPr>
      <t>原鄉‧女性‧現代性</t>
    </r>
  </si>
  <si>
    <r>
      <rPr>
        <sz val="10"/>
        <rFont val="新細明體"/>
        <family val="1"/>
        <charset val="136"/>
      </rPr>
      <t>原點時尚─藝術工作者與複合媒材的創意對話</t>
    </r>
  </si>
  <si>
    <r>
      <rPr>
        <sz val="10"/>
        <rFont val="新細明體"/>
        <family val="1"/>
        <charset val="136"/>
      </rPr>
      <t>唐宋散文研究論集</t>
    </r>
  </si>
  <si>
    <r>
      <rPr>
        <sz val="10"/>
        <rFont val="新細明體"/>
        <family val="1"/>
        <charset val="136"/>
      </rPr>
      <t>夏卡爾愛在飛翔：苦難的猶太人繪出愛與鄉愁</t>
    </r>
  </si>
  <si>
    <r>
      <rPr>
        <sz val="10"/>
        <rFont val="新細明體"/>
        <family val="1"/>
        <charset val="136"/>
      </rPr>
      <t>家庭社會學：婚姻移民人權的推動與實踐</t>
    </r>
  </si>
  <si>
    <r>
      <rPr>
        <sz val="10"/>
        <rFont val="新細明體"/>
        <family val="1"/>
        <charset val="136"/>
      </rPr>
      <t>家族企業還重要嗎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</si>
  <si>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島嶼奏鳴曲：李敏勇詩集Ⅱ</t>
    </r>
    <r>
      <rPr>
        <sz val="10"/>
        <rFont val="Times New Roman"/>
        <family val="1"/>
      </rPr>
      <t>(1990-1997)</t>
    </r>
  </si>
  <si>
    <r>
      <rPr>
        <sz val="10"/>
        <rFont val="新細明體"/>
        <family val="1"/>
        <charset val="136"/>
      </rPr>
      <t>挪威教育制度：實施全民教育，培育高品質國民，建立平等倫理與幸福的國家</t>
    </r>
  </si>
  <si>
    <r>
      <rPr>
        <sz val="10"/>
        <rFont val="新細明體"/>
        <family val="1"/>
        <charset val="136"/>
      </rPr>
      <t>挫折，讓我學會更堅強</t>
    </r>
  </si>
  <si>
    <r>
      <rPr>
        <sz val="10"/>
        <rFont val="新細明體"/>
        <family val="1"/>
        <charset val="136"/>
      </rPr>
      <t>旅行，是最好的教科書</t>
    </r>
  </si>
  <si>
    <r>
      <rPr>
        <sz val="10"/>
        <rFont val="新細明體"/>
        <family val="1"/>
        <charset val="136"/>
      </rPr>
      <t>旅行，是最好的教養</t>
    </r>
  </si>
  <si>
    <r>
      <rPr>
        <sz val="10"/>
        <rFont val="新細明體"/>
        <family val="1"/>
        <charset val="136"/>
      </rPr>
      <t>旅行業實務與管理議題〈上〉</t>
    </r>
  </si>
  <si>
    <r>
      <rPr>
        <sz val="10"/>
        <rFont val="新細明體"/>
        <family val="1"/>
        <charset val="136"/>
      </rPr>
      <t>時間管理</t>
    </r>
  </si>
  <si>
    <r>
      <rPr>
        <sz val="10"/>
        <rFont val="新細明體"/>
        <family val="1"/>
        <charset val="136"/>
      </rPr>
      <t>時間管理手冊</t>
    </r>
  </si>
  <si>
    <r>
      <rPr>
        <sz val="10"/>
        <rFont val="新細明體"/>
        <family val="1"/>
        <charset val="136"/>
      </rPr>
      <t>時間管理的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</si>
  <si>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書評寫作方法與實踐</t>
    </r>
  </si>
  <si>
    <r>
      <rPr>
        <sz val="10"/>
        <rFont val="新細明體"/>
        <family val="1"/>
        <charset val="136"/>
      </rPr>
      <t>校長室之窗：偏遠小校的教育關懷</t>
    </r>
  </si>
  <si>
    <r>
      <rPr>
        <sz val="10"/>
        <rFont val="新細明體"/>
        <family val="1"/>
        <charset val="136"/>
      </rPr>
      <t>校園生活與性別：性別學習與教學實踐</t>
    </r>
  </si>
  <si>
    <r>
      <rPr>
        <sz val="10"/>
        <rFont val="新細明體"/>
        <family val="1"/>
        <charset val="136"/>
      </rPr>
      <t>泰戈爾的詩</t>
    </r>
  </si>
  <si>
    <r>
      <rPr>
        <sz val="10"/>
        <rFont val="新細明體"/>
        <family val="1"/>
        <charset val="136"/>
      </rPr>
      <t>泰戈爾精品文集Ⅰ散文詩</t>
    </r>
  </si>
  <si>
    <r>
      <rPr>
        <sz val="10"/>
        <rFont val="新細明體"/>
        <family val="1"/>
        <charset val="136"/>
      </rPr>
      <t>海洋教育：海洋故事教學</t>
    </r>
  </si>
  <si>
    <r>
      <rPr>
        <sz val="10"/>
        <rFont val="新細明體"/>
        <family val="1"/>
        <charset val="136"/>
      </rPr>
      <t>秦漢簡牘探研</t>
    </r>
  </si>
  <si>
    <r>
      <rPr>
        <sz val="10"/>
        <rFont val="新細明體"/>
        <family val="1"/>
        <charset val="136"/>
      </rPr>
      <t>笑話中的經濟學</t>
    </r>
  </si>
  <si>
    <r>
      <rPr>
        <sz val="10"/>
        <rFont val="新細明體"/>
        <family val="1"/>
        <charset val="136"/>
      </rPr>
      <t>笑話中的管理學</t>
    </r>
  </si>
  <si>
    <r>
      <rPr>
        <sz val="10"/>
        <rFont val="新細明體"/>
        <family val="1"/>
        <charset val="136"/>
      </rPr>
      <t>茶經校注</t>
    </r>
  </si>
  <si>
    <r>
      <rPr>
        <sz val="10"/>
        <rFont val="新細明體"/>
        <family val="1"/>
        <charset val="136"/>
      </rPr>
      <t>記憶專家教你最有效率的讀書法</t>
    </r>
  </si>
  <si>
    <r>
      <rPr>
        <sz val="10"/>
        <rFont val="新細明體"/>
        <family val="1"/>
        <charset val="136"/>
      </rPr>
      <t>財產保險理賠爭議調處案例彙編《第一輯》</t>
    </r>
  </si>
  <si>
    <r>
      <rPr>
        <sz val="10"/>
        <rFont val="新細明體"/>
        <family val="1"/>
        <charset val="136"/>
      </rPr>
      <t>健康素早餐</t>
    </r>
  </si>
  <si>
    <r>
      <rPr>
        <sz val="10"/>
        <rFont val="新細明體"/>
        <family val="1"/>
        <charset val="136"/>
      </rPr>
      <t>偽書與禁書</t>
    </r>
  </si>
  <si>
    <r>
      <rPr>
        <sz val="10"/>
        <rFont val="新細明體"/>
        <family val="1"/>
        <charset val="136"/>
      </rPr>
      <t>動畫之王─華德迪士尼</t>
    </r>
  </si>
  <si>
    <r>
      <rPr>
        <sz val="10"/>
        <rFont val="新細明體"/>
        <family val="1"/>
        <charset val="136"/>
      </rPr>
      <t>參展行銷：如何參加國外展覽</t>
    </r>
  </si>
  <si>
    <r>
      <rPr>
        <sz val="10"/>
        <rFont val="新細明體"/>
        <family val="1"/>
        <charset val="136"/>
      </rPr>
      <t>商店診斷實務</t>
    </r>
  </si>
  <si>
    <r>
      <rPr>
        <sz val="10"/>
        <rFont val="新細明體"/>
        <family val="1"/>
        <charset val="136"/>
      </rPr>
      <t>商品攝影、布光實務、影像處理</t>
    </r>
  </si>
  <si>
    <r>
      <rPr>
        <sz val="10"/>
        <rFont val="新細明體"/>
        <family val="1"/>
        <charset val="136"/>
      </rPr>
      <t>商場促銷法寶</t>
    </r>
  </si>
  <si>
    <r>
      <rPr>
        <sz val="10"/>
        <rFont val="新細明體"/>
        <family val="1"/>
        <charset val="136"/>
      </rPr>
      <t>問吧：你不瞭解的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個國學常識</t>
    </r>
  </si>
  <si>
    <r>
      <rPr>
        <sz val="10"/>
        <rFont val="新細明體"/>
        <family val="1"/>
        <charset val="136"/>
      </rPr>
      <t>國家賠償交通實務彙編</t>
    </r>
  </si>
  <si>
    <r>
      <rPr>
        <sz val="10"/>
        <rFont val="新細明體"/>
        <family val="1"/>
        <charset val="136"/>
      </rPr>
      <t>國族‧想像‧離散‧認同：從電影文本再現移民社會</t>
    </r>
  </si>
  <si>
    <r>
      <rPr>
        <sz val="10"/>
        <rFont val="新細明體"/>
        <family val="1"/>
        <charset val="136"/>
      </rPr>
      <t>國際貿易輕鬆學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：</t>
    </r>
    <r>
      <rPr>
        <sz val="10"/>
        <rFont val="Times New Roman"/>
        <family val="1"/>
      </rPr>
      <t>AYA</t>
    </r>
    <r>
      <rPr>
        <sz val="10"/>
        <rFont val="新細明體"/>
        <family val="1"/>
        <charset val="136"/>
      </rPr>
      <t>帶你輕鬆學貿易積極看人生</t>
    </r>
  </si>
  <si>
    <r>
      <rPr>
        <sz val="10"/>
        <rFont val="新細明體"/>
        <family val="1"/>
        <charset val="136"/>
      </rPr>
      <t>培養孩子品格教育的</t>
    </r>
    <r>
      <rPr>
        <sz val="10"/>
        <rFont val="Times New Roman"/>
        <family val="1"/>
      </rPr>
      <t>121</t>
    </r>
    <r>
      <rPr>
        <sz val="10"/>
        <rFont val="新細明體"/>
        <family val="1"/>
        <charset val="136"/>
      </rPr>
      <t>個方法</t>
    </r>
  </si>
  <si>
    <r>
      <rPr>
        <sz val="10"/>
        <rFont val="新細明體"/>
        <family val="1"/>
        <charset val="136"/>
      </rPr>
      <t>基督教之研究</t>
    </r>
  </si>
  <si>
    <r>
      <rPr>
        <sz val="10"/>
        <rFont val="新細明體"/>
        <family val="1"/>
        <charset val="136"/>
      </rPr>
      <t>張秀亞散文精選</t>
    </r>
  </si>
  <si>
    <r>
      <rPr>
        <sz val="10"/>
        <rFont val="新細明體"/>
        <family val="1"/>
        <charset val="136"/>
      </rPr>
      <t>從哈巴狗變瘋狗─台灣媒體亂象記實</t>
    </r>
  </si>
  <si>
    <r>
      <rPr>
        <sz val="10"/>
        <rFont val="新細明體"/>
        <family val="1"/>
        <charset val="136"/>
      </rPr>
      <t>從美國總統到小學生都在用的生活單字</t>
    </r>
  </si>
  <si>
    <r>
      <rPr>
        <sz val="10"/>
        <rFont val="新細明體"/>
        <family val="1"/>
        <charset val="136"/>
      </rPr>
      <t>從縣市文化中心到縣市文化處／局：論社區文化建構與社區發展</t>
    </r>
  </si>
  <si>
    <r>
      <rPr>
        <sz val="10"/>
        <rFont val="新細明體"/>
        <family val="1"/>
        <charset val="136"/>
      </rPr>
      <t>情商比智商更重要</t>
    </r>
  </si>
  <si>
    <r>
      <rPr>
        <sz val="10"/>
        <rFont val="新細明體"/>
        <family val="1"/>
        <charset val="136"/>
      </rPr>
      <t>情感‧想像與詮釋─古典小說論集</t>
    </r>
  </si>
  <si>
    <r>
      <rPr>
        <sz val="10"/>
        <rFont val="新細明體"/>
        <family val="1"/>
        <charset val="136"/>
      </rPr>
      <t>情緒控制不用看醫生：你可以活得更像自己</t>
    </r>
  </si>
  <si>
    <r>
      <rPr>
        <sz val="10"/>
        <rFont val="新細明體"/>
        <family val="1"/>
        <charset val="136"/>
      </rPr>
      <t>探索客家尋味台中：臺中市客家文化暨美食導覽手冊</t>
    </r>
  </si>
  <si>
    <r>
      <rPr>
        <sz val="10"/>
        <rFont val="新細明體"/>
        <family val="1"/>
        <charset val="136"/>
      </rPr>
      <t>涵融與衍異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臺灣戲曲發展的觀察論述</t>
    </r>
  </si>
  <si>
    <r>
      <rPr>
        <sz val="10"/>
        <rFont val="新細明體"/>
        <family val="1"/>
        <charset val="136"/>
      </rPr>
      <t>深夜遇見狄更斯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狄更斯離奇小說集</t>
    </r>
  </si>
  <si>
    <r>
      <rPr>
        <sz val="10"/>
        <rFont val="新細明體"/>
        <family val="1"/>
        <charset val="136"/>
      </rPr>
      <t>深夜遇見愛倫坡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愛倫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坡經典小說集</t>
    </r>
  </si>
  <si>
    <r>
      <rPr>
        <sz val="10"/>
        <rFont val="新細明體"/>
        <family val="1"/>
        <charset val="136"/>
      </rPr>
      <t>清初廣陵詞人群體研究</t>
    </r>
  </si>
  <si>
    <r>
      <rPr>
        <sz val="10"/>
        <rFont val="新細明體"/>
        <family val="1"/>
        <charset val="136"/>
      </rPr>
      <t>現代飯店英語實務全能</t>
    </r>
  </si>
  <si>
    <r>
      <rPr>
        <sz val="10"/>
        <rFont val="新細明體"/>
        <family val="1"/>
        <charset val="136"/>
      </rPr>
      <t>現代餐飲英語實務極品</t>
    </r>
  </si>
  <si>
    <r>
      <rPr>
        <sz val="10"/>
        <rFont val="新細明體"/>
        <family val="1"/>
        <charset val="136"/>
      </rPr>
      <t>現代戲劇敘事觀</t>
    </r>
  </si>
  <si>
    <r>
      <rPr>
        <sz val="10"/>
        <rFont val="新細明體"/>
        <family val="1"/>
        <charset val="136"/>
      </rPr>
      <t>移動互聯網發展趨勢</t>
    </r>
  </si>
  <si>
    <r>
      <rPr>
        <sz val="10"/>
        <rFont val="新細明體"/>
        <family val="1"/>
        <charset val="136"/>
      </rPr>
      <t>章法結構論</t>
    </r>
  </si>
  <si>
    <r>
      <rPr>
        <sz val="10"/>
        <rFont val="新細明體"/>
        <family val="1"/>
        <charset val="136"/>
      </rPr>
      <t>莎士比亞全集</t>
    </r>
  </si>
  <si>
    <r>
      <rPr>
        <sz val="10"/>
        <rFont val="新細明體"/>
        <family val="1"/>
        <charset val="136"/>
      </rPr>
      <t>透視財務分析內幕</t>
    </r>
  </si>
  <si>
    <r>
      <rPr>
        <sz val="10"/>
        <rFont val="新細明體"/>
        <family val="1"/>
        <charset val="136"/>
      </rPr>
      <t>透視智慧電視大未來</t>
    </r>
  </si>
  <si>
    <r>
      <rPr>
        <sz val="10"/>
        <rFont val="新細明體"/>
        <family val="1"/>
        <charset val="136"/>
      </rPr>
      <t>透視與規避：貿易風險案例解析</t>
    </r>
  </si>
  <si>
    <r>
      <rPr>
        <sz val="10"/>
        <rFont val="新細明體"/>
        <family val="1"/>
        <charset val="136"/>
      </rPr>
      <t>這樣教，害了孩子一輩子：蒙特梭利的完全教育守則</t>
    </r>
  </si>
  <si>
    <r>
      <rPr>
        <sz val="10"/>
        <rFont val="新細明體"/>
        <family val="1"/>
        <charset val="136"/>
      </rPr>
      <t>連鎖店督導師手冊</t>
    </r>
  </si>
  <si>
    <r>
      <rPr>
        <sz val="10"/>
        <rFont val="新細明體"/>
        <family val="1"/>
        <charset val="136"/>
      </rPr>
      <t>連鎖店操作手冊</t>
    </r>
  </si>
  <si>
    <r>
      <rPr>
        <sz val="10"/>
        <rFont val="新細明體"/>
        <family val="1"/>
        <charset val="136"/>
      </rPr>
      <t>陪孩子遇見美好的自己：兒童‧遊戲‧敘事治療</t>
    </r>
  </si>
  <si>
    <r>
      <rPr>
        <sz val="10"/>
        <rFont val="新細明體"/>
        <family val="1"/>
        <charset val="136"/>
      </rPr>
      <t>雪中取火且鑄火為雪：周夢蝶新詩論評集</t>
    </r>
  </si>
  <si>
    <r>
      <rPr>
        <sz val="10"/>
        <rFont val="新細明體"/>
        <family val="1"/>
        <charset val="136"/>
      </rPr>
      <t>傅柯與文學</t>
    </r>
  </si>
  <si>
    <r>
      <rPr>
        <sz val="10"/>
        <rFont val="新細明體"/>
        <family val="1"/>
        <charset val="136"/>
      </rPr>
      <t>創造外匯市場絕對報酬：</t>
    </r>
    <r>
      <rPr>
        <sz val="10"/>
        <rFont val="Times New Roman"/>
        <family val="1"/>
      </rPr>
      <t>MT4</t>
    </r>
    <r>
      <rPr>
        <sz val="10"/>
        <rFont val="新細明體"/>
        <family val="1"/>
        <charset val="136"/>
      </rPr>
      <t>全自動交易解密</t>
    </r>
  </si>
  <si>
    <r>
      <rPr>
        <sz val="10"/>
        <rFont val="新細明體"/>
        <family val="1"/>
        <charset val="136"/>
      </rPr>
      <t>創意的背後一定有方法</t>
    </r>
  </si>
  <si>
    <r>
      <rPr>
        <sz val="10"/>
        <rFont val="新細明體"/>
        <family val="1"/>
        <charset val="136"/>
      </rPr>
      <t>創意是什麼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</si>
  <si>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創意創新創業：智慧工程的理論與實踐</t>
    </r>
  </si>
  <si>
    <r>
      <rPr>
        <sz val="10"/>
        <rFont val="新細明體"/>
        <family val="1"/>
        <charset val="136"/>
      </rPr>
      <t>創新需求脈絡</t>
    </r>
    <r>
      <rPr>
        <sz val="10"/>
        <rFont val="Times New Roman"/>
        <family val="1"/>
      </rPr>
      <t>IF</t>
    </r>
  </si>
  <si>
    <r>
      <rPr>
        <sz val="10"/>
        <rFont val="新細明體"/>
        <family val="1"/>
        <charset val="136"/>
      </rPr>
      <t>單人旅行</t>
    </r>
  </si>
  <si>
    <r>
      <rPr>
        <sz val="10"/>
        <rFont val="新細明體"/>
        <family val="1"/>
        <charset val="136"/>
      </rPr>
      <t>報業還有明天嗎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：美、日、中媒體發展觀察</t>
    </r>
  </si>
  <si>
    <r>
      <rPr>
        <sz val="10"/>
        <rFont val="新細明體"/>
        <family val="1"/>
        <charset val="136"/>
      </rPr>
      <t>就是玩不膩的達人私房路線</t>
    </r>
  </si>
  <si>
    <r>
      <rPr>
        <sz val="10"/>
        <rFont val="新細明體"/>
        <family val="1"/>
        <charset val="136"/>
      </rPr>
      <t>提升孩子創造力的十堂故事課</t>
    </r>
  </si>
  <si>
    <r>
      <rPr>
        <sz val="10"/>
        <rFont val="新細明體"/>
        <family val="1"/>
        <charset val="136"/>
      </rPr>
      <t>散步‧德國：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個私房景點</t>
    </r>
  </si>
  <si>
    <r>
      <rPr>
        <sz val="10"/>
        <rFont val="新細明體"/>
        <family val="1"/>
        <charset val="136"/>
      </rPr>
      <t>最神奇的經濟學定律</t>
    </r>
  </si>
  <si>
    <r>
      <rPr>
        <sz val="10"/>
        <rFont val="新細明體"/>
        <family val="1"/>
        <charset val="136"/>
      </rPr>
      <t>最討人喜歡的說話方式</t>
    </r>
  </si>
  <si>
    <r>
      <rPr>
        <sz val="10"/>
        <rFont val="新細明體"/>
        <family val="1"/>
        <charset val="136"/>
      </rPr>
      <t>最偉大的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</si>
  <si>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期貨程式交易</t>
    </r>
    <r>
      <rPr>
        <sz val="10"/>
        <rFont val="Times New Roman"/>
        <family val="1"/>
      </rPr>
      <t>SOP</t>
    </r>
  </si>
  <si>
    <r>
      <rPr>
        <sz val="10"/>
        <rFont val="新細明體"/>
        <family val="1"/>
        <charset val="136"/>
      </rPr>
      <t>華人社會與文化</t>
    </r>
  </si>
  <si>
    <r>
      <rPr>
        <sz val="10"/>
        <rFont val="新細明體"/>
        <family val="1"/>
        <charset val="136"/>
      </rPr>
      <t>華人首富李嘉誠致富心路</t>
    </r>
  </si>
  <si>
    <r>
      <rPr>
        <sz val="10"/>
        <rFont val="新細明體"/>
        <family val="1"/>
        <charset val="136"/>
      </rPr>
      <t>華語文教學方法論</t>
    </r>
  </si>
  <si>
    <r>
      <rPr>
        <sz val="10"/>
        <rFont val="新細明體"/>
        <family val="1"/>
        <charset val="136"/>
      </rPr>
      <t>華語文教學講義</t>
    </r>
  </si>
  <si>
    <r>
      <rPr>
        <sz val="10"/>
        <rFont val="新細明體"/>
        <family val="1"/>
        <charset val="136"/>
      </rPr>
      <t>華語文數位教學─理論與實務</t>
    </r>
  </si>
  <si>
    <r>
      <rPr>
        <sz val="10"/>
        <rFont val="新細明體"/>
        <family val="1"/>
        <charset val="136"/>
      </rPr>
      <t>象徵與家國：杜甫論文新集</t>
    </r>
  </si>
  <si>
    <r>
      <rPr>
        <sz val="10"/>
        <rFont val="新細明體"/>
        <family val="1"/>
        <charset val="136"/>
      </rPr>
      <t>超級記憶王：高效率閱讀法</t>
    </r>
  </si>
  <si>
    <r>
      <rPr>
        <sz val="10"/>
        <rFont val="新細明體"/>
        <family val="1"/>
        <charset val="136"/>
      </rPr>
      <t>鄉土性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本土化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在地感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台灣新鄉土小說書寫風貌</t>
    </r>
  </si>
  <si>
    <r>
      <rPr>
        <sz val="10"/>
        <rFont val="新細明體"/>
        <family val="1"/>
        <charset val="136"/>
      </rPr>
      <t>雲端運算市場發展趨勢</t>
    </r>
  </si>
  <si>
    <r>
      <rPr>
        <sz val="10"/>
        <rFont val="新細明體"/>
        <family val="1"/>
        <charset val="136"/>
      </rPr>
      <t>雲端運算創新服務案例與模式</t>
    </r>
  </si>
  <si>
    <r>
      <rPr>
        <sz val="10"/>
        <rFont val="新細明體"/>
        <family val="1"/>
        <charset val="136"/>
      </rPr>
      <t>傳統宗教的文化詮釋：天地人鬼神五位一體</t>
    </r>
  </si>
  <si>
    <r>
      <rPr>
        <sz val="10"/>
        <rFont val="新細明體"/>
        <family val="1"/>
        <charset val="136"/>
      </rPr>
      <t>傳統倫理的現代挑戰</t>
    </r>
  </si>
  <si>
    <r>
      <rPr>
        <sz val="10"/>
        <rFont val="新細明體"/>
        <family val="1"/>
        <charset val="136"/>
      </rPr>
      <t>匯率戰爭</t>
    </r>
  </si>
  <si>
    <r>
      <rPr>
        <sz val="10"/>
        <rFont val="新細明體"/>
        <family val="1"/>
        <charset val="136"/>
      </rPr>
      <t>圓滑生存厚黑學</t>
    </r>
  </si>
  <si>
    <r>
      <rPr>
        <sz val="10"/>
        <rFont val="新細明體"/>
        <family val="1"/>
        <charset val="136"/>
      </rPr>
      <t>塑造領袖特質：</t>
    </r>
    <r>
      <rPr>
        <sz val="10"/>
        <rFont val="Times New Roman"/>
        <family val="1"/>
      </rPr>
      <t>25</t>
    </r>
    <r>
      <rPr>
        <sz val="10"/>
        <rFont val="新細明體"/>
        <family val="1"/>
        <charset val="136"/>
      </rPr>
      <t>位世界頂級領袖的成功解密</t>
    </r>
  </si>
  <si>
    <r>
      <rPr>
        <sz val="10"/>
        <rFont val="新細明體"/>
        <family val="1"/>
        <charset val="136"/>
      </rPr>
      <t>愛心阿嬤陳樹菊</t>
    </r>
  </si>
  <si>
    <r>
      <rPr>
        <sz val="10"/>
        <rFont val="新細明體"/>
        <family val="1"/>
        <charset val="136"/>
      </rPr>
      <t>感謝曾經折磨你的人</t>
    </r>
  </si>
  <si>
    <r>
      <rPr>
        <sz val="10"/>
        <rFont val="新細明體"/>
        <family val="1"/>
        <charset val="136"/>
      </rPr>
      <t>搞垮公司的</t>
    </r>
    <r>
      <rPr>
        <sz val="10"/>
        <rFont val="Times New Roman"/>
        <family val="1"/>
      </rPr>
      <t>10</t>
    </r>
    <r>
      <rPr>
        <sz val="10"/>
        <rFont val="新細明體"/>
        <family val="1"/>
        <charset val="136"/>
      </rPr>
      <t>大致命關鍵</t>
    </r>
  </si>
  <si>
    <r>
      <rPr>
        <sz val="10"/>
        <rFont val="新細明體"/>
        <family val="1"/>
        <charset val="136"/>
      </rPr>
      <t>搶救心理創傷</t>
    </r>
  </si>
  <si>
    <r>
      <rPr>
        <sz val="10"/>
        <rFont val="新細明體"/>
        <family val="1"/>
        <charset val="136"/>
      </rPr>
      <t>新加坡華語教材研究新視角</t>
    </r>
  </si>
  <si>
    <r>
      <rPr>
        <sz val="10"/>
        <rFont val="新細明體"/>
        <family val="1"/>
        <charset val="136"/>
      </rPr>
      <t>新同步口譯〈基礎篇〉</t>
    </r>
  </si>
  <si>
    <r>
      <rPr>
        <sz val="10"/>
        <rFont val="新細明體"/>
        <family val="1"/>
        <charset val="136"/>
      </rPr>
      <t>新移民與在地社會生活</t>
    </r>
  </si>
  <si>
    <r>
      <rPr>
        <sz val="10"/>
        <rFont val="新細明體"/>
        <family val="1"/>
        <charset val="136"/>
      </rPr>
      <t>新詩的意象與內涵－當代詩家作品賞析</t>
    </r>
  </si>
  <si>
    <r>
      <rPr>
        <sz val="10"/>
        <rFont val="新細明體"/>
        <family val="1"/>
        <charset val="136"/>
      </rPr>
      <t>新聞，多少錢</t>
    </r>
    <r>
      <rPr>
        <sz val="10"/>
        <rFont val="Times New Roman"/>
        <family val="1"/>
      </rPr>
      <t>?!</t>
    </r>
    <r>
      <rPr>
        <sz val="10"/>
        <rFont val="新細明體"/>
        <family val="1"/>
        <charset val="136"/>
      </rPr>
      <t>：探索置入性行銷對電視新聞的影響</t>
    </r>
  </si>
  <si>
    <r>
      <rPr>
        <sz val="10"/>
        <rFont val="新細明體"/>
        <family val="1"/>
        <charset val="136"/>
      </rPr>
      <t>新聞守望人：記者生涯四十年</t>
    </r>
  </si>
  <si>
    <r>
      <rPr>
        <sz val="10"/>
        <rFont val="新細明體"/>
        <family val="1"/>
        <charset val="136"/>
      </rPr>
      <t>當失敗時，總有幾隻豬在笑你</t>
    </r>
  </si>
  <si>
    <r>
      <rPr>
        <sz val="10"/>
        <rFont val="新細明體"/>
        <family val="1"/>
        <charset val="136"/>
      </rPr>
      <t>當哲學遇上近代物理學</t>
    </r>
  </si>
  <si>
    <r>
      <rPr>
        <sz val="10"/>
        <rFont val="新細明體"/>
        <family val="1"/>
        <charset val="136"/>
      </rPr>
      <t>當景色如詩</t>
    </r>
  </si>
  <si>
    <r>
      <rPr>
        <sz val="10"/>
        <rFont val="新細明體"/>
        <family val="1"/>
        <charset val="136"/>
      </rPr>
      <t>經史散論：從現代到古典</t>
    </r>
  </si>
  <si>
    <r>
      <rPr>
        <sz val="10"/>
        <rFont val="新細明體"/>
        <family val="1"/>
        <charset val="136"/>
      </rPr>
      <t>解讀台灣教育改革</t>
    </r>
  </si>
  <si>
    <r>
      <rPr>
        <sz val="10"/>
        <rFont val="新細明體"/>
        <family val="1"/>
        <charset val="136"/>
      </rPr>
      <t>詩經的生活</t>
    </r>
  </si>
  <si>
    <r>
      <rPr>
        <sz val="10"/>
        <rFont val="新細明體"/>
        <family val="1"/>
        <charset val="136"/>
      </rPr>
      <t>詩經章法與寫作藝術</t>
    </r>
  </si>
  <si>
    <r>
      <rPr>
        <sz val="10"/>
        <rFont val="新細明體"/>
        <family val="1"/>
        <charset val="136"/>
      </rPr>
      <t>詩樂翩篇─悅讀越厲害，詩人玩跨界</t>
    </r>
  </si>
  <si>
    <r>
      <rPr>
        <sz val="10"/>
        <rFont val="新細明體"/>
        <family val="1"/>
        <charset val="136"/>
      </rPr>
      <t>資訊科技融入外語教學─理論與實務</t>
    </r>
  </si>
  <si>
    <r>
      <rPr>
        <sz val="10"/>
        <rFont val="新細明體"/>
        <family val="1"/>
        <charset val="136"/>
      </rPr>
      <t>遊學任我行</t>
    </r>
  </si>
  <si>
    <r>
      <rPr>
        <sz val="10"/>
        <rFont val="新細明體"/>
        <family val="1"/>
        <charset val="136"/>
      </rPr>
      <t>運動休閒管理</t>
    </r>
  </si>
  <si>
    <r>
      <rPr>
        <sz val="10"/>
        <rFont val="新細明體"/>
        <family val="1"/>
        <charset val="136"/>
      </rPr>
      <t>道地美語入門必讀字彙</t>
    </r>
  </si>
  <si>
    <r>
      <rPr>
        <sz val="10"/>
        <rFont val="新細明體"/>
        <family val="1"/>
        <charset val="136"/>
      </rPr>
      <t>道地眷村菜</t>
    </r>
  </si>
  <si>
    <r>
      <rPr>
        <sz val="10"/>
        <rFont val="新細明體"/>
        <family val="1"/>
        <charset val="136"/>
      </rPr>
      <t>電影製片</t>
    </r>
  </si>
  <si>
    <r>
      <rPr>
        <sz val="10"/>
        <rFont val="新細明體"/>
        <family val="1"/>
        <charset val="136"/>
      </rPr>
      <t>像貓一樣生活，像狗一樣工作</t>
    </r>
  </si>
  <si>
    <r>
      <rPr>
        <sz val="10"/>
        <rFont val="新細明體"/>
        <family val="1"/>
        <charset val="136"/>
      </rPr>
      <t>圖解手工書入門</t>
    </r>
  </si>
  <si>
    <r>
      <rPr>
        <sz val="10"/>
        <rFont val="新細明體"/>
        <family val="1"/>
        <charset val="136"/>
      </rPr>
      <t>圖像與神話－日、月神話之研究</t>
    </r>
  </si>
  <si>
    <r>
      <rPr>
        <sz val="10"/>
        <rFont val="新細明體"/>
        <family val="1"/>
        <charset val="136"/>
      </rPr>
      <t>對外漢語教學概論</t>
    </r>
  </si>
  <si>
    <r>
      <rPr>
        <sz val="10"/>
        <rFont val="新細明體"/>
        <family val="1"/>
        <charset val="136"/>
      </rPr>
      <t>慢生活</t>
    </r>
  </si>
  <si>
    <r>
      <rPr>
        <sz val="10"/>
        <rFont val="新細明體"/>
        <family val="1"/>
        <charset val="136"/>
      </rPr>
      <t>暢銷的秘密：大老闆不會告訴你的創意思考</t>
    </r>
  </si>
  <si>
    <r>
      <rPr>
        <sz val="10"/>
        <rFont val="新細明體"/>
        <family val="1"/>
        <charset val="136"/>
      </rPr>
      <t>演技教程：表演心理學</t>
    </r>
  </si>
  <si>
    <r>
      <rPr>
        <sz val="10"/>
        <rFont val="新細明體"/>
        <family val="1"/>
        <charset val="136"/>
      </rPr>
      <t>漢語名詞詞語的內在結構</t>
    </r>
  </si>
  <si>
    <r>
      <rPr>
        <sz val="10"/>
        <rFont val="新細明體"/>
        <family val="1"/>
        <charset val="136"/>
      </rPr>
      <t>漢語語言學</t>
    </r>
  </si>
  <si>
    <r>
      <rPr>
        <sz val="10"/>
        <rFont val="新細明體"/>
        <family val="1"/>
        <charset val="136"/>
      </rPr>
      <t>漢語語言學講義</t>
    </r>
  </si>
  <si>
    <r>
      <rPr>
        <sz val="10"/>
        <rFont val="新細明體"/>
        <family val="1"/>
        <charset val="136"/>
      </rPr>
      <t>漫遊歐洲－</t>
    </r>
    <r>
      <rPr>
        <sz val="10"/>
        <rFont val="Times New Roman"/>
        <family val="1"/>
      </rPr>
      <t>68</t>
    </r>
    <r>
      <rPr>
        <sz val="10"/>
        <rFont val="新細明體"/>
        <family val="1"/>
        <charset val="136"/>
      </rPr>
      <t>個私家景點的勇氣旅行</t>
    </r>
  </si>
  <si>
    <r>
      <rPr>
        <sz val="10"/>
        <rFont val="新細明體"/>
        <family val="1"/>
        <charset val="136"/>
      </rPr>
      <t>福爾摩沙及其住民─</t>
    </r>
    <r>
      <rPr>
        <sz val="10"/>
        <rFont val="Times New Roman"/>
        <family val="1"/>
      </rPr>
      <t>19</t>
    </r>
    <r>
      <rPr>
        <sz val="10"/>
        <rFont val="新細明體"/>
        <family val="1"/>
        <charset val="136"/>
      </rPr>
      <t>世紀美國博物學家的臺灣調查筆記</t>
    </r>
  </si>
  <si>
    <r>
      <rPr>
        <sz val="10"/>
        <rFont val="新細明體"/>
        <family val="1"/>
        <charset val="136"/>
      </rPr>
      <t>管理大師彼得‧杜拉克</t>
    </r>
  </si>
  <si>
    <r>
      <rPr>
        <sz val="10"/>
        <rFont val="新細明體"/>
        <family val="1"/>
        <charset val="136"/>
      </rPr>
      <t>管理經濟學：理論與應用</t>
    </r>
  </si>
  <si>
    <r>
      <rPr>
        <sz val="10"/>
        <rFont val="新細明體"/>
        <family val="1"/>
        <charset val="136"/>
      </rPr>
      <t>精英培養手冊</t>
    </r>
  </si>
  <si>
    <r>
      <rPr>
        <sz val="10"/>
        <rFont val="新細明體"/>
        <family val="1"/>
        <charset val="136"/>
      </rPr>
      <t>精英幹訓班：夢想永遠排在第一位</t>
    </r>
  </si>
  <si>
    <r>
      <rPr>
        <sz val="10"/>
        <rFont val="新細明體"/>
        <family val="1"/>
        <charset val="136"/>
      </rPr>
      <t>精校詳註《浮生六記》</t>
    </r>
  </si>
  <si>
    <r>
      <rPr>
        <sz val="10"/>
        <rFont val="新細明體"/>
        <family val="1"/>
        <charset val="136"/>
      </rPr>
      <t>精粹中的博雅：經典‧教育與經典教育</t>
    </r>
  </si>
  <si>
    <r>
      <rPr>
        <sz val="10"/>
        <rFont val="新細明體"/>
        <family val="1"/>
        <charset val="136"/>
      </rPr>
      <t>精選設計</t>
    </r>
  </si>
  <si>
    <r>
      <rPr>
        <sz val="10"/>
        <rFont val="新細明體"/>
        <family val="1"/>
        <charset val="136"/>
      </rPr>
      <t>網路行銷技巧</t>
    </r>
  </si>
  <si>
    <r>
      <rPr>
        <sz val="10"/>
        <rFont val="新細明體"/>
        <family val="1"/>
        <charset val="136"/>
      </rPr>
      <t>臺灣一家親：百年家族影像文化展</t>
    </r>
  </si>
  <si>
    <r>
      <rPr>
        <sz val="10"/>
        <rFont val="新細明體"/>
        <family val="1"/>
        <charset val="136"/>
      </rPr>
      <t>臺灣史續編八講</t>
    </r>
  </si>
  <si>
    <r>
      <rPr>
        <sz val="10"/>
        <rFont val="新細明體"/>
        <family val="1"/>
        <charset val="136"/>
      </rPr>
      <t>臺灣地區社會排除之研究：指標建構與現象分析</t>
    </r>
  </si>
  <si>
    <r>
      <rPr>
        <sz val="10"/>
        <rFont val="新細明體"/>
        <family val="1"/>
        <charset val="136"/>
      </rPr>
      <t>臺灣兒童文學作家及作品論</t>
    </r>
  </si>
  <si>
    <r>
      <rPr>
        <sz val="10"/>
        <rFont val="新細明體"/>
        <family val="1"/>
        <charset val="136"/>
      </rPr>
      <t>臺灣的社會學想像</t>
    </r>
  </si>
  <si>
    <r>
      <rPr>
        <sz val="10"/>
        <rFont val="新細明體"/>
        <family val="1"/>
        <charset val="136"/>
      </rPr>
      <t>與賈伯斯一起尋找蘋果的秘密</t>
    </r>
  </si>
  <si>
    <r>
      <rPr>
        <sz val="10"/>
        <rFont val="新細明體"/>
        <family val="1"/>
        <charset val="136"/>
      </rPr>
      <t>蒙田，一個法國紙幣上的人</t>
    </r>
  </si>
  <si>
    <r>
      <rPr>
        <sz val="10"/>
        <rFont val="新細明體"/>
        <family val="1"/>
        <charset val="136"/>
      </rPr>
      <t>蒲松齡與《聊齋志異》脞說</t>
    </r>
  </si>
  <si>
    <r>
      <rPr>
        <sz val="10"/>
        <rFont val="新細明體"/>
        <family val="1"/>
        <charset val="136"/>
      </rPr>
      <t>認識同志教育資源手冊</t>
    </r>
  </si>
  <si>
    <r>
      <rPr>
        <sz val="10"/>
        <rFont val="新細明體"/>
        <family val="1"/>
        <charset val="136"/>
      </rPr>
      <t>認識廣電多元文化</t>
    </r>
  </si>
  <si>
    <r>
      <rPr>
        <sz val="10"/>
        <rFont val="新細明體"/>
        <family val="1"/>
        <charset val="136"/>
      </rPr>
      <t>語文，經典與東亞儒學</t>
    </r>
  </si>
  <si>
    <r>
      <rPr>
        <sz val="10"/>
        <rFont val="新細明體"/>
        <family val="1"/>
        <charset val="136"/>
      </rPr>
      <t>語文教學新智能</t>
    </r>
  </si>
  <si>
    <r>
      <rPr>
        <sz val="10"/>
        <rFont val="新細明體"/>
        <family val="1"/>
        <charset val="136"/>
      </rPr>
      <t>語言社會與族群意識：台灣語言社會學的研究</t>
    </r>
  </si>
  <si>
    <r>
      <rPr>
        <sz val="10"/>
        <rFont val="新細明體"/>
        <family val="1"/>
        <charset val="136"/>
      </rPr>
      <t>語言‧演繹邏輯‧哲學</t>
    </r>
  </si>
  <si>
    <r>
      <rPr>
        <sz val="10"/>
        <rFont val="新細明體"/>
        <family val="1"/>
        <charset val="136"/>
      </rPr>
      <t>輕鬆搞定</t>
    </r>
    <r>
      <rPr>
        <sz val="10"/>
        <rFont val="Times New Roman"/>
        <family val="1"/>
      </rPr>
      <t>Google</t>
    </r>
    <r>
      <rPr>
        <sz val="10"/>
        <rFont val="新細明體"/>
        <family val="1"/>
        <charset val="136"/>
      </rPr>
      <t>雲端技術：</t>
    </r>
    <r>
      <rPr>
        <sz val="10"/>
        <rFont val="Times New Roman"/>
        <family val="1"/>
      </rPr>
      <t>Maps</t>
    </r>
    <r>
      <rPr>
        <sz val="10"/>
        <rFont val="新細明體"/>
        <family val="1"/>
        <charset val="136"/>
      </rPr>
      <t>‧</t>
    </r>
    <r>
      <rPr>
        <sz val="10"/>
        <rFont val="Times New Roman"/>
        <family val="1"/>
      </rPr>
      <t>Android</t>
    </r>
    <r>
      <rPr>
        <sz val="10"/>
        <rFont val="新細明體"/>
        <family val="1"/>
        <charset val="136"/>
      </rPr>
      <t>‧</t>
    </r>
    <r>
      <rPr>
        <sz val="10"/>
        <rFont val="Times New Roman"/>
        <family val="1"/>
      </rPr>
      <t>App Engine</t>
    </r>
    <r>
      <rPr>
        <sz val="10"/>
        <rFont val="新細明體"/>
        <family val="1"/>
        <charset val="136"/>
      </rPr>
      <t>‧</t>
    </r>
    <r>
      <rPr>
        <sz val="10"/>
        <rFont val="Times New Roman"/>
        <family val="1"/>
      </rPr>
      <t>Cloud SQL</t>
    </r>
    <r>
      <rPr>
        <sz val="10"/>
        <rFont val="新細明體"/>
        <family val="1"/>
        <charset val="136"/>
      </rPr>
      <t>與電子商務</t>
    </r>
    <r>
      <rPr>
        <sz val="10"/>
        <rFont val="Times New Roman"/>
        <family val="1"/>
      </rPr>
      <t>API</t>
    </r>
    <r>
      <rPr>
        <sz val="10"/>
        <rFont val="新細明體"/>
        <family val="1"/>
        <charset val="136"/>
      </rPr>
      <t>實例解析</t>
    </r>
  </si>
  <si>
    <r>
      <rPr>
        <sz val="10"/>
        <rFont val="新細明體"/>
        <family val="1"/>
        <charset val="136"/>
      </rPr>
      <t>劇場藝術的多元發展與設計─從劇場形式解析舞台設計</t>
    </r>
  </si>
  <si>
    <r>
      <rPr>
        <sz val="10"/>
        <rFont val="新細明體"/>
        <family val="1"/>
        <charset val="136"/>
      </rPr>
      <t>劉國松－藝術的叛逆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叛逆的藝術</t>
    </r>
  </si>
  <si>
    <r>
      <rPr>
        <sz val="10"/>
        <rFont val="新細明體"/>
        <family val="1"/>
        <charset val="136"/>
      </rPr>
      <t>廣告‧英文</t>
    </r>
  </si>
  <si>
    <r>
      <rPr>
        <sz val="10"/>
        <rFont val="新細明體"/>
        <family val="1"/>
        <charset val="136"/>
      </rPr>
      <t>影響一生的新習慣</t>
    </r>
  </si>
  <si>
    <r>
      <rPr>
        <sz val="10"/>
        <rFont val="新細明體"/>
        <family val="1"/>
        <charset val="136"/>
      </rPr>
      <t>影響人類歷史文化的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位文學家</t>
    </r>
  </si>
  <si>
    <r>
      <rPr>
        <sz val="10"/>
        <rFont val="新細明體"/>
        <family val="1"/>
        <charset val="136"/>
      </rPr>
      <t>影響全世界的心理定律</t>
    </r>
  </si>
  <si>
    <r>
      <rPr>
        <sz val="10"/>
        <rFont val="新細明體"/>
        <family val="1"/>
        <charset val="136"/>
      </rPr>
      <t>德國監察制度之運作</t>
    </r>
  </si>
  <si>
    <r>
      <rPr>
        <sz val="10"/>
        <rFont val="新細明體"/>
        <family val="1"/>
        <charset val="136"/>
      </rPr>
      <t>數字低音解讀的規則與四聲部和聲寫作題庫</t>
    </r>
  </si>
  <si>
    <r>
      <rPr>
        <sz val="10"/>
        <rFont val="新細明體"/>
        <family val="1"/>
        <charset val="136"/>
      </rPr>
      <t>數位正義</t>
    </r>
    <r>
      <rPr>
        <sz val="10"/>
        <rFont val="Times New Roman"/>
        <family val="1"/>
      </rPr>
      <t>E</t>
    </r>
    <r>
      <rPr>
        <sz val="10"/>
        <rFont val="新細明體"/>
        <family val="1"/>
        <charset val="136"/>
      </rPr>
      <t>世代</t>
    </r>
  </si>
  <si>
    <r>
      <rPr>
        <sz val="10"/>
        <rFont val="新細明體"/>
        <family val="1"/>
        <charset val="136"/>
      </rPr>
      <t>數位科技運用於華語文教學之研究</t>
    </r>
  </si>
  <si>
    <r>
      <rPr>
        <sz val="10"/>
        <rFont val="新細明體"/>
        <family val="1"/>
        <charset val="136"/>
      </rPr>
      <t>數位攝影坊：打造非凡風光攝影</t>
    </r>
  </si>
  <si>
    <r>
      <rPr>
        <sz val="10"/>
        <rFont val="新細明體"/>
        <family val="1"/>
        <charset val="136"/>
      </rPr>
      <t>數位攝影坊：拍出旅遊新花樣</t>
    </r>
  </si>
  <si>
    <r>
      <rPr>
        <sz val="10"/>
        <rFont val="新細明體"/>
        <family val="1"/>
        <charset val="136"/>
      </rPr>
      <t>數位攝影坊：掌握攝影的技巧</t>
    </r>
  </si>
  <si>
    <r>
      <rPr>
        <sz val="10"/>
        <rFont val="新細明體"/>
        <family val="1"/>
        <charset val="136"/>
      </rPr>
      <t>數位攝影坊：構圖從此變簡單</t>
    </r>
  </si>
  <si>
    <r>
      <rPr>
        <sz val="10"/>
        <rFont val="新細明體"/>
        <family val="1"/>
        <charset val="136"/>
      </rPr>
      <t>數位攝影坊：曝光就是這樣處理</t>
    </r>
  </si>
  <si>
    <r>
      <rPr>
        <sz val="10"/>
        <rFont val="新細明體"/>
        <family val="1"/>
        <charset val="136"/>
      </rPr>
      <t>數位攝影技術完全學習手冊</t>
    </r>
  </si>
  <si>
    <r>
      <rPr>
        <sz val="10"/>
        <rFont val="新細明體"/>
        <family val="1"/>
        <charset val="136"/>
      </rPr>
      <t>數位攝影構圖完全學習手冊</t>
    </r>
  </si>
  <si>
    <r>
      <rPr>
        <sz val="10"/>
        <rFont val="新細明體"/>
        <family val="1"/>
        <charset val="136"/>
      </rPr>
      <t>數位攝影曝光完全學習手冊</t>
    </r>
  </si>
  <si>
    <r>
      <rPr>
        <sz val="10"/>
        <rFont val="新細明體"/>
        <family val="1"/>
        <charset val="136"/>
      </rPr>
      <t>歐洲的建築設計與藝術風格</t>
    </r>
  </si>
  <si>
    <r>
      <rPr>
        <sz val="10"/>
        <rFont val="新細明體"/>
        <family val="1"/>
        <charset val="136"/>
      </rPr>
      <t>澎湖好好玩</t>
    </r>
  </si>
  <si>
    <r>
      <rPr>
        <sz val="10"/>
        <rFont val="新細明體"/>
        <family val="1"/>
        <charset val="136"/>
      </rPr>
      <t>篇章縱橫向結構論</t>
    </r>
  </si>
  <si>
    <r>
      <rPr>
        <sz val="10"/>
        <rFont val="新細明體"/>
        <family val="1"/>
        <charset val="136"/>
      </rPr>
      <t>線的詩性：以劇場服裝設計為介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尋找台灣原住民編織工藝的另類美學</t>
    </r>
  </si>
  <si>
    <r>
      <rPr>
        <sz val="10"/>
        <rFont val="新細明體"/>
        <family val="1"/>
        <charset val="136"/>
      </rPr>
      <t>蝶道</t>
    </r>
  </si>
  <si>
    <r>
      <rPr>
        <sz val="10"/>
        <rFont val="新細明體"/>
        <family val="1"/>
        <charset val="136"/>
      </rPr>
      <t>課室的人生舞臺：以戲劇教文學</t>
    </r>
  </si>
  <si>
    <r>
      <rPr>
        <sz val="10"/>
        <rFont val="新細明體"/>
        <family val="1"/>
        <charset val="136"/>
      </rPr>
      <t>談論文撰寫歷程</t>
    </r>
  </si>
  <si>
    <r>
      <rPr>
        <sz val="10"/>
        <rFont val="新細明體"/>
        <family val="1"/>
        <charset val="136"/>
      </rPr>
      <t>銷售通路管理實務〈增訂二版〉</t>
    </r>
  </si>
  <si>
    <r>
      <rPr>
        <sz val="10"/>
        <rFont val="新細明體"/>
        <family val="1"/>
        <charset val="136"/>
      </rPr>
      <t>閱讀有方法</t>
    </r>
  </si>
  <si>
    <r>
      <rPr>
        <sz val="10"/>
        <rFont val="新細明體"/>
        <family val="1"/>
        <charset val="136"/>
      </rPr>
      <t>閱讀推廣指導手冊</t>
    </r>
  </si>
  <si>
    <r>
      <rPr>
        <sz val="10"/>
        <rFont val="新細明體"/>
        <family val="1"/>
        <charset val="136"/>
      </rPr>
      <t>閱讀與寫作</t>
    </r>
  </si>
  <si>
    <r>
      <rPr>
        <sz val="10"/>
        <rFont val="新細明體"/>
        <family val="1"/>
        <charset val="136"/>
      </rPr>
      <t>魅力：吸引力法則為你打造優秀的磁性人格</t>
    </r>
  </si>
  <si>
    <r>
      <rPr>
        <sz val="10"/>
        <rFont val="新細明體"/>
        <family val="1"/>
        <charset val="136"/>
      </rPr>
      <t>魅力演說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分</t>
    </r>
  </si>
  <si>
    <r>
      <rPr>
        <sz val="10"/>
        <rFont val="新細明體"/>
        <family val="1"/>
        <charset val="136"/>
      </rPr>
      <t>學校沒有教的事</t>
    </r>
  </si>
  <si>
    <r>
      <rPr>
        <sz val="10"/>
        <rFont val="新細明體"/>
        <family val="1"/>
        <charset val="136"/>
      </rPr>
      <t>學校沒教的讀書方法</t>
    </r>
  </si>
  <si>
    <r>
      <rPr>
        <sz val="10"/>
        <rFont val="新細明體"/>
        <family val="1"/>
        <charset val="136"/>
      </rPr>
      <t>學校根本學不到的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件事</t>
    </r>
  </si>
  <si>
    <r>
      <rPr>
        <sz val="10"/>
        <rFont val="新細明體"/>
        <family val="1"/>
        <charset val="136"/>
      </rPr>
      <t>學校輔導：趨勢與實務</t>
    </r>
  </si>
  <si>
    <r>
      <rPr>
        <sz val="10"/>
        <rFont val="新細明體"/>
        <family val="1"/>
        <charset val="136"/>
      </rPr>
      <t>學院藝術批評教學理論之研究：形式主義‧絡脈主義‧及其整合之應</t>
    </r>
  </si>
  <si>
    <r>
      <rPr>
        <sz val="10"/>
        <rFont val="新細明體"/>
        <family val="1"/>
        <charset val="136"/>
      </rPr>
      <t>導引悲傷能量─悲傷諮商助人者工作手冊</t>
    </r>
  </si>
  <si>
    <r>
      <rPr>
        <sz val="10"/>
        <rFont val="新細明體"/>
        <family val="1"/>
        <charset val="136"/>
      </rPr>
      <t>擁抱你的內在小孩</t>
    </r>
  </si>
  <si>
    <r>
      <rPr>
        <sz val="10"/>
        <rFont val="新細明體"/>
        <family val="1"/>
        <charset val="136"/>
      </rPr>
      <t>機會‧就在生命的轉彎處</t>
    </r>
  </si>
  <si>
    <r>
      <rPr>
        <sz val="10"/>
        <rFont val="新細明體"/>
        <family val="1"/>
        <charset val="136"/>
      </rPr>
      <t>歷史上不願曝光的真相</t>
    </r>
  </si>
  <si>
    <r>
      <rPr>
        <sz val="10"/>
        <rFont val="新細明體"/>
        <family val="1"/>
        <charset val="136"/>
      </rPr>
      <t>澳洲當代詩選</t>
    </r>
  </si>
  <si>
    <r>
      <rPr>
        <sz val="10"/>
        <rFont val="新細明體"/>
        <family val="1"/>
        <charset val="136"/>
      </rPr>
      <t>燈光美學：居家光影設計實例</t>
    </r>
  </si>
  <si>
    <r>
      <rPr>
        <sz val="10"/>
        <rFont val="新細明體"/>
        <family val="1"/>
        <charset val="136"/>
      </rPr>
      <t>獨一無二的超強魅力氣場人脈掌控術</t>
    </r>
  </si>
  <si>
    <r>
      <rPr>
        <sz val="10"/>
        <rFont val="新細明體"/>
        <family val="1"/>
        <charset val="136"/>
      </rPr>
      <t>諾貝爾獎得主給青少年的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</si>
  <si>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錢穆文化學研究</t>
    </r>
  </si>
  <si>
    <r>
      <rPr>
        <sz val="10"/>
        <rFont val="新細明體"/>
        <family val="1"/>
        <charset val="136"/>
      </rPr>
      <t>戲曲概論</t>
    </r>
  </si>
  <si>
    <r>
      <rPr>
        <sz val="10"/>
        <rFont val="新細明體"/>
        <family val="1"/>
        <charset val="136"/>
      </rPr>
      <t>戲曲劇本編撰「三部曲」－原創、改編、修編：劉慧芬戲曲劇本選集</t>
    </r>
  </si>
  <si>
    <r>
      <rPr>
        <sz val="10"/>
        <rFont val="新細明體"/>
        <family val="1"/>
        <charset val="136"/>
      </rPr>
      <t>營養專家私藏養生蔬果法</t>
    </r>
  </si>
  <si>
    <r>
      <rPr>
        <sz val="10"/>
        <rFont val="新細明體"/>
        <family val="1"/>
        <charset val="136"/>
      </rPr>
      <t>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艾未未</t>
    </r>
  </si>
  <si>
    <r>
      <rPr>
        <sz val="10"/>
        <rFont val="新細明體"/>
        <family val="1"/>
        <charset val="136"/>
      </rPr>
      <t>瞬間讀心術</t>
    </r>
  </si>
  <si>
    <r>
      <rPr>
        <sz val="10"/>
        <rFont val="新細明體"/>
        <family val="1"/>
        <charset val="136"/>
      </rPr>
      <t>總編嚴選：台灣人最常問的英文問題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特刊</t>
    </r>
  </si>
  <si>
    <r>
      <rPr>
        <sz val="10"/>
        <rFont val="新細明體"/>
        <family val="1"/>
        <charset val="136"/>
      </rPr>
      <t>邁向國際化：探索美國英語與文化</t>
    </r>
  </si>
  <si>
    <r>
      <rPr>
        <sz val="10"/>
        <rFont val="新細明體"/>
        <family val="1"/>
        <charset val="136"/>
      </rPr>
      <t>韓柳文選評注</t>
    </r>
  </si>
  <si>
    <r>
      <rPr>
        <sz val="10"/>
        <rFont val="新細明體"/>
        <family val="1"/>
        <charset val="136"/>
      </rPr>
      <t>翻譯劇之精神分裂症</t>
    </r>
    <r>
      <rPr>
        <sz val="10"/>
        <rFont val="Times New Roman"/>
        <family val="1"/>
      </rPr>
      <t>-</t>
    </r>
    <r>
      <rPr>
        <sz val="10"/>
        <rFont val="新細明體"/>
        <family val="1"/>
        <charset val="136"/>
      </rPr>
      <t>以《等待狗頭》、《淡水小鎮》、《莎姆雷特》為例</t>
    </r>
  </si>
  <si>
    <r>
      <rPr>
        <sz val="10"/>
        <rFont val="新細明體"/>
        <family val="1"/>
        <charset val="136"/>
      </rPr>
      <t>藝曲趣教遊</t>
    </r>
  </si>
  <si>
    <r>
      <rPr>
        <sz val="10"/>
        <rFont val="新細明體"/>
        <family val="1"/>
        <charset val="136"/>
      </rPr>
      <t>藝術概論</t>
    </r>
  </si>
  <si>
    <r>
      <rPr>
        <sz val="10"/>
        <rFont val="新細明體"/>
        <family val="1"/>
        <charset val="136"/>
      </rPr>
      <t>關於心理學的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</si>
  <si>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關於世界名曲的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</si>
  <si>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關於美學的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</si>
  <si>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關於音樂學的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</si>
  <si>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關於教育學的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</si>
  <si>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關於羅馬神話的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</si>
  <si>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關鍵</t>
    </r>
    <r>
      <rPr>
        <sz val="10"/>
        <rFont val="Times New Roman"/>
        <family val="1"/>
      </rPr>
      <t>K</t>
    </r>
    <r>
      <rPr>
        <sz val="10"/>
        <rFont val="新細明體"/>
        <family val="1"/>
        <charset val="136"/>
      </rPr>
      <t>線：看懂</t>
    </r>
    <r>
      <rPr>
        <sz val="10"/>
        <rFont val="Times New Roman"/>
        <family val="1"/>
      </rPr>
      <t>K</t>
    </r>
    <r>
      <rPr>
        <sz val="10"/>
        <rFont val="新細明體"/>
        <family val="1"/>
        <charset val="136"/>
      </rPr>
      <t>線關鍵不求人</t>
    </r>
  </si>
  <si>
    <r>
      <rPr>
        <sz val="10"/>
        <rFont val="新細明體"/>
        <family val="1"/>
        <charset val="136"/>
      </rPr>
      <t>蘇東坡詩文鑑賞</t>
    </r>
  </si>
  <si>
    <r>
      <rPr>
        <sz val="10"/>
        <rFont val="新細明體"/>
        <family val="1"/>
        <charset val="136"/>
      </rPr>
      <t>蘇格拉底之死─柏拉圖作品選譯</t>
    </r>
  </si>
  <si>
    <r>
      <rPr>
        <sz val="10"/>
        <rFont val="新細明體"/>
        <family val="1"/>
        <charset val="136"/>
      </rPr>
      <t>蘋果教父賈伯斯改變世界的想法</t>
    </r>
  </si>
  <si>
    <r>
      <rPr>
        <sz val="10"/>
        <rFont val="新細明體"/>
        <family val="1"/>
        <charset val="136"/>
      </rPr>
      <t>贏在未來－產業分析的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</si>
  <si>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贏在紅海：組織管理縱橫談</t>
    </r>
  </si>
  <si>
    <r>
      <rPr>
        <sz val="10"/>
        <rFont val="新細明體"/>
        <family val="1"/>
        <charset val="136"/>
      </rPr>
      <t>贏在轉捩點：機遇只留給有準備的人</t>
    </r>
  </si>
  <si>
    <r>
      <rPr>
        <sz val="10"/>
        <rFont val="新細明體"/>
        <family val="1"/>
        <charset val="136"/>
      </rPr>
      <t>麵攤仔賺大錢</t>
    </r>
  </si>
  <si>
    <r>
      <rPr>
        <sz val="10"/>
        <rFont val="新細明體"/>
        <family val="1"/>
        <charset val="136"/>
      </rPr>
      <t>魔鏡西藏：拉薩遊學一年記</t>
    </r>
  </si>
  <si>
    <r>
      <rPr>
        <sz val="10"/>
        <rFont val="新細明體"/>
        <family val="1"/>
        <charset val="136"/>
      </rPr>
      <t>聽經濟學家講故事</t>
    </r>
  </si>
  <si>
    <r>
      <rPr>
        <sz val="10"/>
        <rFont val="新細明體"/>
        <family val="1"/>
        <charset val="136"/>
      </rPr>
      <t>邏輯與哲學</t>
    </r>
  </si>
  <si>
    <r>
      <rPr>
        <sz val="10"/>
        <rFont val="新細明體"/>
        <family val="1"/>
        <charset val="136"/>
      </rPr>
      <t>讓全家人感動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此生必遊的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個台灣私房景點</t>
    </r>
  </si>
  <si>
    <r>
      <rPr>
        <sz val="10"/>
        <rFont val="新細明體"/>
        <family val="1"/>
        <charset val="136"/>
      </rPr>
      <t>讓你的孩子成為佼佼者－孩子的社交訓練</t>
    </r>
  </si>
  <si>
    <r>
      <rPr>
        <sz val="10"/>
        <rFont val="新細明體"/>
        <family val="1"/>
        <charset val="136"/>
      </rPr>
      <t>〈心臟病〉保健守則</t>
    </r>
  </si>
  <si>
    <r>
      <rPr>
        <sz val="10"/>
        <rFont val="新細明體"/>
        <family val="1"/>
        <charset val="136"/>
      </rPr>
      <t>〈高血壓〉〈高脂血症〉防治守則</t>
    </r>
  </si>
  <si>
    <r>
      <rPr>
        <sz val="10"/>
        <rFont val="新細明體"/>
        <family val="1"/>
        <charset val="136"/>
      </rPr>
      <t>〈腦中風〉防範守則</t>
    </r>
  </si>
  <si>
    <r>
      <rPr>
        <sz val="10"/>
        <rFont val="新細明體"/>
        <family val="1"/>
        <charset val="136"/>
      </rPr>
      <t>《本草綱目》「千金方」中的女人養顏經</t>
    </r>
  </si>
  <si>
    <r>
      <t>200</t>
    </r>
    <r>
      <rPr>
        <sz val="10"/>
        <rFont val="新細明體"/>
        <family val="1"/>
        <charset val="136"/>
      </rPr>
      <t>個亞斯伯格症教養祕訣</t>
    </r>
  </si>
  <si>
    <r>
      <t>24</t>
    </r>
    <r>
      <rPr>
        <sz val="10"/>
        <rFont val="新細明體"/>
        <family val="1"/>
        <charset val="136"/>
      </rPr>
      <t>小時健康行事曆─林承箕醫師整合醫學</t>
    </r>
    <r>
      <rPr>
        <sz val="10"/>
        <rFont val="Times New Roman"/>
        <family val="1"/>
      </rPr>
      <t>DIY</t>
    </r>
  </si>
  <si>
    <r>
      <t>301</t>
    </r>
    <r>
      <rPr>
        <sz val="10"/>
        <rFont val="新細明體"/>
        <family val="1"/>
        <charset val="136"/>
      </rPr>
      <t>個過動兒教養祕訣</t>
    </r>
  </si>
  <si>
    <r>
      <t>60</t>
    </r>
    <r>
      <rPr>
        <sz val="10"/>
        <rFont val="新細明體"/>
        <family val="1"/>
        <charset val="136"/>
      </rPr>
      <t>款天然保養品大公開</t>
    </r>
  </si>
  <si>
    <r>
      <t>9</t>
    </r>
    <r>
      <rPr>
        <sz val="10"/>
        <rFont val="新細明體"/>
        <family val="1"/>
        <charset val="136"/>
      </rPr>
      <t>個醫師不得不告訴你的吃喝養生法</t>
    </r>
  </si>
  <si>
    <r>
      <t>E</t>
    </r>
    <r>
      <rPr>
        <sz val="10"/>
        <rFont val="新細明體"/>
        <family val="1"/>
        <charset val="136"/>
      </rPr>
      <t>世代的醫學教育現況與趨勢</t>
    </r>
  </si>
  <si>
    <r>
      <t>Problem Based Learning</t>
    </r>
    <r>
      <rPr>
        <sz val="10"/>
        <rFont val="新細明體"/>
        <family val="1"/>
        <charset val="136"/>
      </rPr>
      <t>教師手冊</t>
    </r>
  </si>
  <si>
    <r>
      <rPr>
        <sz val="10"/>
        <rFont val="新細明體"/>
        <family val="1"/>
        <charset val="136"/>
      </rPr>
      <t>一生必須知道的醫學故事</t>
    </r>
  </si>
  <si>
    <r>
      <rPr>
        <sz val="10"/>
        <rFont val="新細明體"/>
        <family val="1"/>
        <charset val="136"/>
      </rPr>
      <t>人體能量提升手冊</t>
    </r>
  </si>
  <si>
    <r>
      <rPr>
        <sz val="10"/>
        <rFont val="新細明體"/>
        <family val="1"/>
        <charset val="136"/>
      </rPr>
      <t>上班族你舒壓了嗎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</si>
  <si>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大便の書</t>
    </r>
  </si>
  <si>
    <r>
      <rPr>
        <sz val="10"/>
        <rFont val="新細明體"/>
        <family val="1"/>
        <charset val="136"/>
      </rPr>
      <t>大國醫</t>
    </r>
    <r>
      <rPr>
        <sz val="10"/>
        <rFont val="Times New Roman"/>
        <family val="1"/>
      </rPr>
      <t>-20</t>
    </r>
    <r>
      <rPr>
        <sz val="10"/>
        <rFont val="新細明體"/>
        <family val="1"/>
        <charset val="136"/>
      </rPr>
      <t>位國寶大師的長壽養生絕學</t>
    </r>
  </si>
  <si>
    <r>
      <rPr>
        <sz val="10"/>
        <rFont val="新細明體"/>
        <family val="1"/>
        <charset val="136"/>
      </rPr>
      <t>大腦的音樂體操─</t>
    </r>
    <r>
      <rPr>
        <sz val="10"/>
        <rFont val="Times New Roman"/>
        <family val="1"/>
      </rPr>
      <t>28</t>
    </r>
    <r>
      <rPr>
        <sz val="10"/>
        <rFont val="新細明體"/>
        <family val="1"/>
        <charset val="136"/>
      </rPr>
      <t>堂音樂開發腦力課</t>
    </r>
  </si>
  <si>
    <r>
      <rPr>
        <sz val="10"/>
        <rFont val="新細明體"/>
        <family val="1"/>
        <charset val="136"/>
      </rPr>
      <t>女中醫寫給女人的保健書</t>
    </r>
  </si>
  <si>
    <r>
      <rPr>
        <sz val="10"/>
        <rFont val="新細明體"/>
        <family val="1"/>
        <charset val="136"/>
      </rPr>
      <t>小心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頸椎病就在你身邊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</si>
  <si>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不可思議の輕鬆養生學：姿勢份子最健</t>
    </r>
  </si>
  <si>
    <r>
      <rPr>
        <sz val="10"/>
        <rFont val="新細明體"/>
        <family val="1"/>
        <charset val="136"/>
      </rPr>
      <t>不想生病就搞定自律神經</t>
    </r>
  </si>
  <si>
    <r>
      <rPr>
        <sz val="10"/>
        <rFont val="新細明體"/>
        <family val="1"/>
        <charset val="136"/>
      </rPr>
      <t>不節食也能變窈窕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超有效的三合一瘦身法</t>
    </r>
  </si>
  <si>
    <r>
      <rPr>
        <sz val="10"/>
        <rFont val="新細明體"/>
        <family val="1"/>
        <charset val="136"/>
      </rPr>
      <t>不藥而癒的抒壓靜心術</t>
    </r>
  </si>
  <si>
    <r>
      <rPr>
        <sz val="10"/>
        <rFont val="新細明體"/>
        <family val="1"/>
        <charset val="136"/>
      </rPr>
      <t>中國大陸醫療商機調查報告醫療服務‧醫療器械及陸客來台觀光醫療</t>
    </r>
  </si>
  <si>
    <r>
      <rPr>
        <sz val="10"/>
        <rFont val="新細明體"/>
        <family val="1"/>
        <charset val="136"/>
      </rPr>
      <t>中國名醫用藥佳話</t>
    </r>
  </si>
  <si>
    <r>
      <rPr>
        <sz val="10"/>
        <rFont val="新細明體"/>
        <family val="1"/>
        <charset val="136"/>
      </rPr>
      <t>中國醫藥珍聞趣話</t>
    </r>
  </si>
  <si>
    <r>
      <rPr>
        <sz val="10"/>
        <rFont val="新細明體"/>
        <family val="1"/>
        <charset val="136"/>
      </rPr>
      <t>中國醫藥變遷史話</t>
    </r>
  </si>
  <si>
    <r>
      <rPr>
        <sz val="10"/>
        <rFont val="新細明體"/>
        <family val="1"/>
        <charset val="136"/>
      </rPr>
      <t>中軸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人體的平衡與健美</t>
    </r>
  </si>
  <si>
    <r>
      <rPr>
        <sz val="10"/>
        <rFont val="新細明體"/>
        <family val="1"/>
        <charset val="136"/>
      </rPr>
      <t>中藥藥性與方劑</t>
    </r>
  </si>
  <si>
    <r>
      <rPr>
        <sz val="10"/>
        <rFont val="新細明體"/>
        <family val="1"/>
        <charset val="136"/>
      </rPr>
      <t>內外科護理技術</t>
    </r>
  </si>
  <si>
    <r>
      <rPr>
        <sz val="10"/>
        <rFont val="新細明體"/>
        <family val="1"/>
        <charset val="136"/>
      </rPr>
      <t>孔伯華中醫傳習錄</t>
    </r>
  </si>
  <si>
    <r>
      <rPr>
        <sz val="10"/>
        <rFont val="新細明體"/>
        <family val="1"/>
        <charset val="136"/>
      </rPr>
      <t>日久他鄉是故鄉：治療性社區玉里模式</t>
    </r>
  </si>
  <si>
    <r>
      <rPr>
        <sz val="10"/>
        <rFont val="新細明體"/>
        <family val="1"/>
        <charset val="136"/>
      </rPr>
      <t>月經是女人一生健康美麗的指南</t>
    </r>
  </si>
  <si>
    <r>
      <rPr>
        <sz val="10"/>
        <rFont val="新細明體"/>
        <family val="1"/>
        <charset val="136"/>
      </rPr>
      <t>令妳震驚の</t>
    </r>
    <r>
      <rPr>
        <sz val="10"/>
        <rFont val="Times New Roman"/>
        <family val="1"/>
      </rPr>
      <t>42</t>
    </r>
    <r>
      <rPr>
        <sz val="10"/>
        <rFont val="新細明體"/>
        <family val="1"/>
        <charset val="136"/>
      </rPr>
      <t>個生理警訊</t>
    </r>
  </si>
  <si>
    <r>
      <rPr>
        <sz val="10"/>
        <rFont val="新細明體"/>
        <family val="1"/>
        <charset val="136"/>
      </rPr>
      <t>只用降壓藥，找死－高血壓革命：根源之道</t>
    </r>
  </si>
  <si>
    <r>
      <rPr>
        <sz val="10"/>
        <rFont val="新細明體"/>
        <family val="1"/>
        <charset val="136"/>
      </rPr>
      <t>只要富貴不要病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跟富貴病說拜拜</t>
    </r>
  </si>
  <si>
    <r>
      <rPr>
        <sz val="10"/>
        <rFont val="新細明體"/>
        <family val="1"/>
        <charset val="136"/>
      </rPr>
      <t>打坐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先打後坐</t>
    </r>
  </si>
  <si>
    <r>
      <rPr>
        <sz val="10"/>
        <rFont val="新細明體"/>
        <family val="1"/>
        <charset val="136"/>
      </rPr>
      <t>打坐與腦：打坐的腦中腳印</t>
    </r>
  </si>
  <si>
    <r>
      <rPr>
        <sz val="10"/>
        <rFont val="新細明體"/>
        <family val="1"/>
        <charset val="136"/>
      </rPr>
      <t>打對了最健康</t>
    </r>
  </si>
  <si>
    <r>
      <rPr>
        <sz val="10"/>
        <rFont val="新細明體"/>
        <family val="1"/>
        <charset val="136"/>
      </rPr>
      <t>生命中最想唱的那首歌：癌症身心靈團療現場</t>
    </r>
  </si>
  <si>
    <r>
      <rPr>
        <sz val="10"/>
        <rFont val="新細明體"/>
        <family val="1"/>
        <charset val="136"/>
      </rPr>
      <t>生命如此豐盛：郭惠恩的勵志故事</t>
    </r>
  </si>
  <si>
    <r>
      <rPr>
        <sz val="10"/>
        <rFont val="新細明體"/>
        <family val="1"/>
        <charset val="136"/>
      </rPr>
      <t>生命訊息解碼─揭開第三類醫學奇妙之門</t>
    </r>
  </si>
  <si>
    <r>
      <rPr>
        <sz val="10"/>
        <rFont val="新細明體"/>
        <family val="1"/>
        <charset val="136"/>
      </rPr>
      <t>生物電磁波揭密─場導發現</t>
    </r>
  </si>
  <si>
    <r>
      <rPr>
        <sz val="10"/>
        <rFont val="新細明體"/>
        <family val="1"/>
        <charset val="136"/>
      </rPr>
      <t>地中海飲食的養生密碼</t>
    </r>
  </si>
  <si>
    <r>
      <rPr>
        <sz val="10"/>
        <rFont val="新細明體"/>
        <family val="1"/>
        <charset val="136"/>
      </rPr>
      <t>好好照顧小朋友腸胃</t>
    </r>
  </si>
  <si>
    <r>
      <rPr>
        <sz val="10"/>
        <rFont val="新細明體"/>
        <family val="1"/>
        <charset val="136"/>
      </rPr>
      <t>老中醫的養生法─行醫</t>
    </r>
    <r>
      <rPr>
        <sz val="10"/>
        <rFont val="Times New Roman"/>
        <family val="1"/>
      </rPr>
      <t>40</t>
    </r>
    <r>
      <rPr>
        <sz val="10"/>
        <rFont val="新細明體"/>
        <family val="1"/>
        <charset val="136"/>
      </rPr>
      <t>年的健康延年智慧</t>
    </r>
  </si>
  <si>
    <r>
      <rPr>
        <sz val="10"/>
        <rFont val="新細明體"/>
        <family val="1"/>
        <charset val="136"/>
      </rPr>
      <t>老中醫教你越吃越健康</t>
    </r>
  </si>
  <si>
    <r>
      <rPr>
        <sz val="10"/>
        <rFont val="新細明體"/>
        <family val="1"/>
        <charset val="136"/>
      </rPr>
      <t>耳鼻喉科醫學百科辭典〈英漢漢英對照〉</t>
    </r>
  </si>
  <si>
    <r>
      <rPr>
        <sz val="10"/>
        <rFont val="新細明體"/>
        <family val="1"/>
        <charset val="136"/>
      </rPr>
      <t>耳鼻喉健康學習力</t>
    </r>
    <r>
      <rPr>
        <sz val="10"/>
        <rFont val="Times New Roman"/>
        <family val="1"/>
      </rPr>
      <t>UP</t>
    </r>
  </si>
  <si>
    <r>
      <rPr>
        <sz val="10"/>
        <rFont val="新細明體"/>
        <family val="1"/>
        <charset val="136"/>
      </rPr>
      <t>自閉兒教養的第一步</t>
    </r>
  </si>
  <si>
    <r>
      <rPr>
        <sz val="10"/>
        <rFont val="新細明體"/>
        <family val="1"/>
        <charset val="136"/>
      </rPr>
      <t>自閉兒瑜伽療法</t>
    </r>
  </si>
  <si>
    <r>
      <rPr>
        <sz val="10"/>
        <rFont val="新細明體"/>
        <family val="1"/>
        <charset val="136"/>
      </rPr>
      <t>自閉症─早期介入與家庭支持</t>
    </r>
  </si>
  <si>
    <r>
      <rPr>
        <sz val="10"/>
        <rFont val="新細明體"/>
        <family val="1"/>
        <charset val="136"/>
      </rPr>
      <t>西藏感官養生書</t>
    </r>
  </si>
  <si>
    <r>
      <rPr>
        <sz val="10"/>
        <rFont val="新細明體"/>
        <family val="1"/>
        <charset val="136"/>
      </rPr>
      <t>西藥應該這樣吃</t>
    </r>
  </si>
  <si>
    <r>
      <rPr>
        <sz val="10"/>
        <rFont val="新細明體"/>
        <family val="1"/>
        <charset val="136"/>
      </rPr>
      <t>免疫力提升全書</t>
    </r>
  </si>
  <si>
    <r>
      <rPr>
        <sz val="10"/>
        <rFont val="新細明體"/>
        <family val="1"/>
        <charset val="136"/>
      </rPr>
      <t>別被病名嚇壞了</t>
    </r>
  </si>
  <si>
    <r>
      <rPr>
        <sz val="10"/>
        <rFont val="新細明體"/>
        <family val="1"/>
        <charset val="136"/>
      </rPr>
      <t>別讓中藥害了你</t>
    </r>
  </si>
  <si>
    <r>
      <rPr>
        <sz val="10"/>
        <rFont val="新細明體"/>
        <family val="1"/>
        <charset val="136"/>
      </rPr>
      <t>改變從這裡開始</t>
    </r>
  </si>
  <si>
    <r>
      <rPr>
        <sz val="10"/>
        <rFont val="新細明體"/>
        <family val="1"/>
        <charset val="136"/>
      </rPr>
      <t>改變想法就瘦了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原來瘦子這樣想</t>
    </r>
  </si>
  <si>
    <r>
      <rPr>
        <sz val="10"/>
        <rFont val="新細明體"/>
        <family val="1"/>
        <charset val="136"/>
      </rPr>
      <t>走進希望之門：從藝術治療到藝術醫療</t>
    </r>
  </si>
  <si>
    <r>
      <rPr>
        <sz val="10"/>
        <rFont val="新細明體"/>
        <family val="1"/>
        <charset val="136"/>
      </rPr>
      <t>防癌就要這樣吃</t>
    </r>
  </si>
  <si>
    <r>
      <rPr>
        <sz val="10"/>
        <rFont val="新細明體"/>
        <family val="1"/>
        <charset val="136"/>
      </rPr>
      <t>亞斯伯格症：寫給父母及專業人士的實用指南</t>
    </r>
  </si>
  <si>
    <r>
      <rPr>
        <sz val="10"/>
        <rFont val="新細明體"/>
        <family val="1"/>
        <charset val="136"/>
      </rPr>
      <t>亞斯伯格症進階完整版：寫給父母及專業人士的完全手冊</t>
    </r>
  </si>
  <si>
    <r>
      <rPr>
        <sz val="10"/>
        <rFont val="新細明體"/>
        <family val="1"/>
        <charset val="136"/>
      </rPr>
      <t>兒童健康勝經：給孩子的全方位健康管理</t>
    </r>
  </si>
  <si>
    <r>
      <rPr>
        <sz val="10"/>
        <rFont val="新細明體"/>
        <family val="1"/>
        <charset val="136"/>
      </rPr>
      <t>初學中醫藥的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</si>
  <si>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房子的健康等於你的健康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別讓不好的房子害了你</t>
    </r>
  </si>
  <si>
    <r>
      <rPr>
        <sz val="10"/>
        <rFont val="新細明體"/>
        <family val="1"/>
        <charset val="136"/>
      </rPr>
      <t>爭議美食</t>
    </r>
  </si>
  <si>
    <r>
      <rPr>
        <sz val="10"/>
        <rFont val="新細明體"/>
        <family val="1"/>
        <charset val="136"/>
      </rPr>
      <t>信心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‧護理傳承</t>
    </r>
  </si>
  <si>
    <r>
      <rPr>
        <sz val="10"/>
        <rFont val="新細明體"/>
        <family val="1"/>
        <charset val="136"/>
      </rPr>
      <t>信念疫苗</t>
    </r>
    <r>
      <rPr>
        <sz val="10"/>
        <rFont val="Times New Roman"/>
        <family val="1"/>
      </rPr>
      <t>All-in-One</t>
    </r>
    <r>
      <rPr>
        <sz val="10"/>
        <rFont val="新細明體"/>
        <family val="1"/>
        <charset val="136"/>
      </rPr>
      <t>：全效心靈救災防疫超值包</t>
    </r>
  </si>
  <si>
    <r>
      <rPr>
        <sz val="10"/>
        <rFont val="新細明體"/>
        <family val="1"/>
        <charset val="136"/>
      </rPr>
      <t>型男清爽保養全攻略</t>
    </r>
  </si>
  <si>
    <r>
      <rPr>
        <sz val="10"/>
        <rFont val="新細明體"/>
        <family val="1"/>
        <charset val="136"/>
      </rPr>
      <t>星星小王子：來自亞斯伯格星球的小孩</t>
    </r>
  </si>
  <si>
    <r>
      <rPr>
        <sz val="10"/>
        <rFont val="新細明體"/>
        <family val="1"/>
        <charset val="136"/>
      </rPr>
      <t>毒奶粉危機手冊：陳艾妮幸福</t>
    </r>
    <r>
      <rPr>
        <sz val="10"/>
        <rFont val="Times New Roman"/>
        <family val="1"/>
      </rPr>
      <t>101</t>
    </r>
    <r>
      <rPr>
        <sz val="10"/>
        <rFont val="新細明體"/>
        <family val="1"/>
        <charset val="136"/>
      </rPr>
      <t>健康管理手冊</t>
    </r>
  </si>
  <si>
    <r>
      <rPr>
        <sz val="10"/>
        <rFont val="新細明體"/>
        <family val="1"/>
        <charset val="136"/>
      </rPr>
      <t>流行病學概論</t>
    </r>
  </si>
  <si>
    <r>
      <rPr>
        <sz val="10"/>
        <rFont val="新細明體"/>
        <family val="1"/>
        <charset val="136"/>
      </rPr>
      <t>美白‧腸道保養‧抗老健康果汁</t>
    </r>
    <r>
      <rPr>
        <sz val="10"/>
        <rFont val="Times New Roman"/>
        <family val="1"/>
      </rPr>
      <t>120</t>
    </r>
    <r>
      <rPr>
        <sz val="10"/>
        <rFont val="新細明體"/>
        <family val="1"/>
        <charset val="136"/>
      </rPr>
      <t>道</t>
    </r>
  </si>
  <si>
    <r>
      <rPr>
        <sz val="10"/>
        <rFont val="新細明體"/>
        <family val="1"/>
        <charset val="136"/>
      </rPr>
      <t>面診自癒療法：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分鐘解讀寫在臉上的健康秘密</t>
    </r>
  </si>
  <si>
    <r>
      <rPr>
        <sz val="10"/>
        <rFont val="新細明體"/>
        <family val="1"/>
        <charset val="136"/>
      </rPr>
      <t>家裡就是一所學校：自力教養自閉兒實用指南</t>
    </r>
  </si>
  <si>
    <r>
      <rPr>
        <sz val="10"/>
        <rFont val="新細明體"/>
        <family val="1"/>
        <charset val="136"/>
      </rPr>
      <t>氣候異常下的健康調理術</t>
    </r>
  </si>
  <si>
    <r>
      <rPr>
        <sz val="10"/>
        <rFont val="新細明體"/>
        <family val="1"/>
        <charset val="136"/>
      </rPr>
      <t>神奇的阿育吠陀</t>
    </r>
    <r>
      <rPr>
        <sz val="10"/>
        <rFont val="Times New Roman"/>
        <family val="1"/>
      </rPr>
      <t>(Ayurveda)</t>
    </r>
    <r>
      <rPr>
        <sz val="10"/>
        <rFont val="新細明體"/>
        <family val="1"/>
        <charset val="136"/>
      </rPr>
      <t>：發現內在、外在的圓滿是如此簡單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</si>
  <si>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神奇的第七營養素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吃對植物生化素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防癌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抗老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提升免疫力</t>
    </r>
  </si>
  <si>
    <r>
      <rPr>
        <sz val="10"/>
        <rFont val="新細明體"/>
        <family val="1"/>
        <charset val="136"/>
      </rPr>
      <t>神聖的約會</t>
    </r>
  </si>
  <si>
    <r>
      <rPr>
        <sz val="10"/>
        <rFont val="新細明體"/>
        <family val="1"/>
        <charset val="136"/>
      </rPr>
      <t>神醫張金鳳傳奇</t>
    </r>
  </si>
  <si>
    <r>
      <rPr>
        <sz val="10"/>
        <rFont val="新細明體"/>
        <family val="1"/>
        <charset val="136"/>
      </rPr>
      <t>荊棘‧冠冕‧動盪歲月：林恩魁傳</t>
    </r>
  </si>
  <si>
    <r>
      <rPr>
        <sz val="10"/>
        <rFont val="新細明體"/>
        <family val="1"/>
        <charset val="136"/>
      </rPr>
      <t>健康</t>
    </r>
    <r>
      <rPr>
        <sz val="10"/>
        <rFont val="Times New Roman"/>
        <family val="1"/>
      </rPr>
      <t>CEO</t>
    </r>
  </si>
  <si>
    <r>
      <rPr>
        <sz val="10"/>
        <rFont val="新細明體"/>
        <family val="1"/>
        <charset val="136"/>
      </rPr>
      <t>健康資訊整合面面觀</t>
    </r>
  </si>
  <si>
    <r>
      <rPr>
        <sz val="10"/>
        <rFont val="新細明體"/>
        <family val="1"/>
        <charset val="136"/>
      </rPr>
      <t>健康寶寶小百科</t>
    </r>
  </si>
  <si>
    <r>
      <rPr>
        <sz val="10"/>
        <rFont val="新細明體"/>
        <family val="1"/>
        <charset val="136"/>
      </rPr>
      <t>張秀勤刮痧精粹</t>
    </r>
  </si>
  <si>
    <r>
      <rPr>
        <sz val="10"/>
        <rFont val="新細明體"/>
        <family val="1"/>
        <charset val="136"/>
      </rPr>
      <t>從夢境看健康</t>
    </r>
  </si>
  <si>
    <r>
      <rPr>
        <sz val="10"/>
        <rFont val="新細明體"/>
        <family val="1"/>
        <charset val="136"/>
      </rPr>
      <t>就要這樣補冬</t>
    </r>
  </si>
  <si>
    <r>
      <rPr>
        <sz val="10"/>
        <rFont val="新細明體"/>
        <family val="1"/>
        <charset val="136"/>
      </rPr>
      <t>幾千年的中醫養生方法</t>
    </r>
  </si>
  <si>
    <r>
      <rPr>
        <sz val="10"/>
        <rFont val="新細明體"/>
        <family val="1"/>
        <charset val="136"/>
      </rPr>
      <t>提高免疫力可抵抗癌症</t>
    </r>
  </si>
  <si>
    <r>
      <rPr>
        <sz val="10"/>
        <rFont val="新細明體"/>
        <family val="1"/>
        <charset val="136"/>
      </rPr>
      <t>最新護理學導論</t>
    </r>
  </si>
  <si>
    <r>
      <rPr>
        <sz val="10"/>
        <rFont val="新細明體"/>
        <family val="1"/>
        <charset val="136"/>
      </rPr>
      <t>無毒自然養生法</t>
    </r>
  </si>
  <si>
    <r>
      <rPr>
        <sz val="10"/>
        <rFont val="新細明體"/>
        <family val="1"/>
        <charset val="136"/>
      </rPr>
      <t>無病一身輕：身心靈完全健康手冊</t>
    </r>
  </si>
  <si>
    <r>
      <rPr>
        <sz val="10"/>
        <rFont val="新細明體"/>
        <family val="1"/>
        <charset val="136"/>
      </rPr>
      <t>無飢餓脂切法：四週快樂減重</t>
    </r>
  </si>
  <si>
    <r>
      <rPr>
        <sz val="10"/>
        <rFont val="新細明體"/>
        <family val="1"/>
        <charset val="136"/>
      </rPr>
      <t>脾胃經絡健康法：打通脾胃經，袪病養生不求醫</t>
    </r>
  </si>
  <si>
    <r>
      <rPr>
        <sz val="10"/>
        <rFont val="新細明體"/>
        <family val="1"/>
        <charset val="136"/>
      </rPr>
      <t>越梳越健康</t>
    </r>
  </si>
  <si>
    <r>
      <rPr>
        <sz val="10"/>
        <rFont val="新細明體"/>
        <family val="1"/>
        <charset val="136"/>
      </rPr>
      <t>跌一次，痛十年</t>
    </r>
  </si>
  <si>
    <r>
      <rPr>
        <sz val="10"/>
        <rFont val="新細明體"/>
        <family val="1"/>
        <charset val="136"/>
      </rPr>
      <t>順時養生：藏在時辰和節氣裏的長壽秘密</t>
    </r>
  </si>
  <si>
    <r>
      <rPr>
        <sz val="10"/>
        <rFont val="新細明體"/>
        <family val="1"/>
        <charset val="136"/>
      </rPr>
      <t>黃帝內經</t>
    </r>
    <r>
      <rPr>
        <sz val="10"/>
        <rFont val="Times New Roman"/>
        <family val="1"/>
      </rPr>
      <t>24</t>
    </r>
    <r>
      <rPr>
        <sz val="10"/>
        <rFont val="新細明體"/>
        <family val="1"/>
        <charset val="136"/>
      </rPr>
      <t>節氣養生精華</t>
    </r>
  </si>
  <si>
    <r>
      <rPr>
        <sz val="10"/>
        <rFont val="新細明體"/>
        <family val="1"/>
        <charset val="136"/>
      </rPr>
      <t>黃帝內經－人體大藥房</t>
    </r>
  </si>
  <si>
    <r>
      <rPr>
        <sz val="10"/>
        <rFont val="新細明體"/>
        <family val="1"/>
        <charset val="136"/>
      </rPr>
      <t>黃帝內經中的四季養生藥膳茶飲</t>
    </r>
  </si>
  <si>
    <r>
      <rPr>
        <sz val="10"/>
        <rFont val="新細明體"/>
        <family val="1"/>
        <charset val="136"/>
      </rPr>
      <t>黃帝內經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漢方美人體質養生</t>
    </r>
  </si>
  <si>
    <r>
      <rPr>
        <sz val="10"/>
        <rFont val="新細明體"/>
        <family val="1"/>
        <charset val="136"/>
      </rPr>
      <t>黃帝內經－順時養生法</t>
    </r>
  </si>
  <si>
    <r>
      <rPr>
        <sz val="10"/>
        <rFont val="新細明體"/>
        <family val="1"/>
        <charset val="136"/>
      </rPr>
      <t>愈動愈有錢杰倫教練教您輕鬆運動輕鬆賺</t>
    </r>
  </si>
  <si>
    <r>
      <rPr>
        <sz val="10"/>
        <rFont val="新細明體"/>
        <family val="1"/>
        <charset val="136"/>
      </rPr>
      <t>搶救惡視力</t>
    </r>
    <r>
      <rPr>
        <sz val="10"/>
        <rFont val="Times New Roman"/>
        <family val="1"/>
      </rPr>
      <t>!</t>
    </r>
    <r>
      <rPr>
        <sz val="10"/>
        <rFont val="新細明體"/>
        <family val="1"/>
        <charset val="136"/>
      </rPr>
      <t>讓你大開眼界</t>
    </r>
  </si>
  <si>
    <r>
      <rPr>
        <sz val="10"/>
        <rFont val="新細明體"/>
        <family val="1"/>
        <charset val="136"/>
      </rPr>
      <t>當代護理行政學</t>
    </r>
  </si>
  <si>
    <r>
      <rPr>
        <sz val="10"/>
        <rFont val="新細明體"/>
        <family val="1"/>
        <charset val="136"/>
      </rPr>
      <t>當代護理學導論</t>
    </r>
  </si>
  <si>
    <r>
      <rPr>
        <sz val="10"/>
        <rFont val="新細明體"/>
        <family val="1"/>
        <charset val="136"/>
      </rPr>
      <t>腳底按摩對症圖典：滿足身心，舒壓解痛</t>
    </r>
  </si>
  <si>
    <r>
      <rPr>
        <sz val="10"/>
        <rFont val="新細明體"/>
        <family val="1"/>
        <charset val="136"/>
      </rPr>
      <t>補在春天─好湯好茶來養生</t>
    </r>
  </si>
  <si>
    <r>
      <rPr>
        <sz val="10"/>
        <rFont val="新細明體"/>
        <family val="1"/>
        <charset val="136"/>
      </rPr>
      <t>解開人際關係之謎：啟動自閉症‧亞斯伯格症社交與情緒成長的革命性療法</t>
    </r>
  </si>
  <si>
    <r>
      <rPr>
        <sz val="10"/>
        <rFont val="新細明體"/>
        <family val="1"/>
        <charset val="136"/>
      </rPr>
      <t>跟貴族學養生</t>
    </r>
  </si>
  <si>
    <r>
      <rPr>
        <sz val="10"/>
        <rFont val="新細明體"/>
        <family val="1"/>
        <charset val="136"/>
      </rPr>
      <t>預防文明病的天然保健食材和活性植化素</t>
    </r>
  </si>
  <si>
    <r>
      <rPr>
        <sz val="10"/>
        <rFont val="新細明體"/>
        <family val="1"/>
        <charset val="136"/>
      </rPr>
      <t>圖解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分鐘瑜伽</t>
    </r>
  </si>
  <si>
    <r>
      <rPr>
        <sz val="10"/>
        <rFont val="新細明體"/>
        <family val="1"/>
        <charset val="136"/>
      </rPr>
      <t>圖解經絡穴位按摩速查全書</t>
    </r>
  </si>
  <si>
    <r>
      <rPr>
        <sz val="10"/>
        <rFont val="新細明體"/>
        <family val="1"/>
        <charset val="136"/>
      </rPr>
      <t>對症經穴按摩─實用‧完整‧經濟‧有效的按摩圖典</t>
    </r>
  </si>
  <si>
    <r>
      <rPr>
        <sz val="10"/>
        <rFont val="新細明體"/>
        <family val="1"/>
        <charset val="136"/>
      </rPr>
      <t>維他命吃對了才健康</t>
    </r>
  </si>
  <si>
    <r>
      <rPr>
        <sz val="10"/>
        <rFont val="新細明體"/>
        <family val="1"/>
        <charset val="136"/>
      </rPr>
      <t>認識</t>
    </r>
    <r>
      <rPr>
        <sz val="10"/>
        <rFont val="Times New Roman"/>
        <family val="1"/>
      </rPr>
      <t>H5N1</t>
    </r>
    <r>
      <rPr>
        <sz val="10"/>
        <rFont val="新細明體"/>
        <family val="1"/>
        <charset val="136"/>
      </rPr>
      <t>新型流感〈第三版〉</t>
    </r>
  </si>
  <si>
    <r>
      <rPr>
        <sz val="10"/>
        <rFont val="新細明體"/>
        <family val="1"/>
        <charset val="136"/>
      </rPr>
      <t>認識中藥吃對藥</t>
    </r>
  </si>
  <si>
    <r>
      <rPr>
        <sz val="10"/>
        <rFont val="新細明體"/>
        <family val="1"/>
        <charset val="136"/>
      </rPr>
      <t>認識心血管疾病：老年人心臟血管保健預防</t>
    </r>
  </si>
  <si>
    <r>
      <rPr>
        <sz val="10"/>
        <rFont val="新細明體"/>
        <family val="1"/>
        <charset val="136"/>
      </rPr>
      <t>認識眼睛清楚診療：我想問醫師的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個問題</t>
    </r>
  </si>
  <si>
    <r>
      <rPr>
        <sz val="10"/>
        <rFont val="新細明體"/>
        <family val="1"/>
        <charset val="136"/>
      </rPr>
      <t>質性研究：田野研究法於護理學之應用</t>
    </r>
  </si>
  <si>
    <r>
      <rPr>
        <sz val="10"/>
        <rFont val="新細明體"/>
        <family val="1"/>
        <charset val="136"/>
      </rPr>
      <t>學姐說：護理師證照要這樣考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</si>
  <si>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糖尿病治療全書</t>
    </r>
  </si>
  <si>
    <r>
      <rPr>
        <sz val="10"/>
        <rFont val="新細明體"/>
        <family val="1"/>
        <charset val="136"/>
      </rPr>
      <t>懂病，就不怕生病</t>
    </r>
  </si>
  <si>
    <r>
      <rPr>
        <sz val="10"/>
        <rFont val="新細明體"/>
        <family val="1"/>
        <charset val="136"/>
      </rPr>
      <t>癌症救命書</t>
    </r>
    <r>
      <rPr>
        <sz val="10"/>
        <rFont val="Times New Roman"/>
        <family val="1"/>
      </rPr>
      <t xml:space="preserve"> : X</t>
    </r>
    <r>
      <rPr>
        <sz val="10"/>
        <rFont val="新細明體"/>
        <family val="1"/>
        <charset val="136"/>
      </rPr>
      <t>線電腦刀神奇療法</t>
    </r>
  </si>
  <si>
    <r>
      <rPr>
        <sz val="10"/>
        <rFont val="新細明體"/>
        <family val="1"/>
        <charset val="136"/>
      </rPr>
      <t>聰明健腦特效食譜</t>
    </r>
  </si>
  <si>
    <r>
      <rPr>
        <sz val="10"/>
        <rFont val="新細明體"/>
        <family val="1"/>
        <charset val="136"/>
      </rPr>
      <t>臨床呼吸照護技巧學</t>
    </r>
  </si>
  <si>
    <r>
      <rPr>
        <sz val="10"/>
        <rFont val="新細明體"/>
        <family val="1"/>
        <charset val="136"/>
      </rPr>
      <t>醫美中心不敢告訴你的整型真相</t>
    </r>
  </si>
  <si>
    <r>
      <rPr>
        <sz val="10"/>
        <rFont val="新細明體"/>
        <family val="1"/>
        <charset val="136"/>
      </rPr>
      <t>醫師</t>
    </r>
    <r>
      <rPr>
        <sz val="10"/>
        <rFont val="Times New Roman"/>
        <family val="1"/>
      </rPr>
      <t>V.S</t>
    </r>
    <r>
      <rPr>
        <sz val="10"/>
        <rFont val="新細明體"/>
        <family val="1"/>
        <charset val="136"/>
      </rPr>
      <t>患者，誰有問題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</si>
  <si>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醫學經驗</t>
    </r>
  </si>
  <si>
    <r>
      <rPr>
        <sz val="10"/>
        <rFont val="新細明體"/>
        <family val="1"/>
        <charset val="136"/>
      </rPr>
      <t>醫療機構品質與病安管理</t>
    </r>
    <r>
      <rPr>
        <sz val="10"/>
        <rFont val="Times New Roman"/>
        <family val="1"/>
      </rPr>
      <t xml:space="preserve"> : </t>
    </r>
    <r>
      <rPr>
        <sz val="10"/>
        <rFont val="新細明體"/>
        <family val="1"/>
        <charset val="136"/>
      </rPr>
      <t>理念與實務</t>
    </r>
  </si>
  <si>
    <r>
      <rPr>
        <sz val="10"/>
        <rFont val="新細明體"/>
        <family val="1"/>
        <charset val="136"/>
      </rPr>
      <t>闖進醫療叢林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醫管歲月四十載</t>
    </r>
  </si>
  <si>
    <r>
      <rPr>
        <sz val="10"/>
        <rFont val="新細明體"/>
        <family val="1"/>
        <charset val="136"/>
      </rPr>
      <t>藝術治療：身心靈合一之道</t>
    </r>
  </si>
  <si>
    <r>
      <rPr>
        <sz val="10"/>
        <rFont val="新細明體"/>
        <family val="1"/>
        <charset val="136"/>
      </rPr>
      <t>蹲出你的健康</t>
    </r>
  </si>
  <si>
    <r>
      <rPr>
        <sz val="10"/>
        <rFont val="新細明體"/>
        <family val="1"/>
        <charset val="136"/>
      </rPr>
      <t>關於中藥的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</si>
  <si>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讓你不失眠的健康術</t>
    </r>
  </si>
  <si>
    <r>
      <rPr>
        <sz val="10"/>
        <rFont val="新細明體"/>
        <family val="1"/>
        <charset val="136"/>
      </rPr>
      <t>讓孩子開口說話：語言遲緩兒學會溝通的第一本書</t>
    </r>
  </si>
  <si>
    <r>
      <rPr>
        <sz val="10"/>
        <rFont val="新細明體"/>
        <family val="1"/>
        <charset val="136"/>
      </rPr>
      <t>讓癌凋零實證錄</t>
    </r>
  </si>
  <si>
    <r>
      <rPr>
        <sz val="10"/>
        <rFont val="新細明體"/>
        <family val="1"/>
        <charset val="136"/>
      </rPr>
      <t>靈性照護：理論、實務應用與教育研究</t>
    </r>
  </si>
  <si>
    <r>
      <t>1996-2009</t>
    </r>
    <r>
      <rPr>
        <sz val="10"/>
        <rFont val="新細明體"/>
        <family val="1"/>
        <charset val="136"/>
      </rPr>
      <t>重大傷病、糖尿病、精神疾病經驗統計研究－以全民健康保險研究資料庫為基礎</t>
    </r>
  </si>
  <si>
    <r>
      <t xml:space="preserve">Access 2010 </t>
    </r>
    <r>
      <rPr>
        <sz val="10"/>
        <rFont val="新細明體"/>
        <family val="1"/>
        <charset val="136"/>
      </rPr>
      <t>使用手冊</t>
    </r>
  </si>
  <si>
    <r>
      <t xml:space="preserve">Access </t>
    </r>
    <r>
      <rPr>
        <sz val="10"/>
        <rFont val="新細明體"/>
        <family val="1"/>
        <charset val="136"/>
      </rPr>
      <t>進銷存管理實例寶典</t>
    </r>
  </si>
  <si>
    <r>
      <t>Access</t>
    </r>
    <r>
      <rPr>
        <sz val="10"/>
        <rFont val="新細明體"/>
        <family val="1"/>
        <charset val="136"/>
      </rPr>
      <t>進銷存管理經典實例</t>
    </r>
  </si>
  <si>
    <r>
      <t xml:space="preserve">ANSYS/Workbench </t>
    </r>
    <r>
      <rPr>
        <sz val="10"/>
        <rFont val="新細明體"/>
        <family val="1"/>
        <charset val="136"/>
      </rPr>
      <t>有限元素分析及工程應用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第二版</t>
    </r>
  </si>
  <si>
    <r>
      <t>ASP.NET4.0</t>
    </r>
    <r>
      <rPr>
        <sz val="10"/>
        <rFont val="新細明體"/>
        <family val="1"/>
        <charset val="136"/>
      </rPr>
      <t>從零開始－使用</t>
    </r>
    <r>
      <rPr>
        <sz val="10"/>
        <rFont val="Times New Roman"/>
        <family val="1"/>
      </rPr>
      <t>C#2010</t>
    </r>
  </si>
  <si>
    <r>
      <t>AutoCAD</t>
    </r>
    <r>
      <rPr>
        <sz val="10"/>
        <rFont val="新細明體"/>
        <family val="1"/>
        <charset val="136"/>
      </rPr>
      <t>電腦輔助設計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工程製圖與彩色表現圖</t>
    </r>
  </si>
  <si>
    <r>
      <t>AutoCAD</t>
    </r>
    <r>
      <rPr>
        <sz val="10"/>
        <rFont val="新細明體"/>
        <family val="1"/>
        <charset val="136"/>
      </rPr>
      <t>精準繪圖</t>
    </r>
  </si>
  <si>
    <r>
      <t xml:space="preserve">Dreamweaver CS6 </t>
    </r>
    <r>
      <rPr>
        <sz val="10"/>
        <rFont val="新細明體"/>
        <family val="1"/>
        <charset val="136"/>
      </rPr>
      <t>網頁設計創意魔法</t>
    </r>
  </si>
  <si>
    <r>
      <t xml:space="preserve">Excel 2007 </t>
    </r>
    <r>
      <rPr>
        <sz val="10"/>
        <rFont val="新細明體"/>
        <family val="1"/>
        <charset val="136"/>
      </rPr>
      <t>辦公室管理職場應用寶典</t>
    </r>
  </si>
  <si>
    <r>
      <t xml:space="preserve">Excel 2010 </t>
    </r>
    <r>
      <rPr>
        <sz val="10"/>
        <rFont val="新細明體"/>
        <family val="1"/>
        <charset val="136"/>
      </rPr>
      <t>公司財務管理職場應用寶典</t>
    </r>
  </si>
  <si>
    <r>
      <t xml:space="preserve">Excel 2010 </t>
    </r>
    <r>
      <rPr>
        <sz val="10"/>
        <rFont val="新細明體"/>
        <family val="1"/>
        <charset val="136"/>
      </rPr>
      <t>精選教材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隨手翻</t>
    </r>
  </si>
  <si>
    <r>
      <t xml:space="preserve">Excel 2010 </t>
    </r>
    <r>
      <rPr>
        <sz val="10"/>
        <rFont val="新細明體"/>
        <family val="1"/>
        <charset val="136"/>
      </rPr>
      <t>辦公室管理職場應用寶典</t>
    </r>
  </si>
  <si>
    <r>
      <t>Excel2007</t>
    </r>
    <r>
      <rPr>
        <sz val="10"/>
        <rFont val="新細明體"/>
        <family val="1"/>
        <charset val="136"/>
      </rPr>
      <t>精選教材隨手翻</t>
    </r>
  </si>
  <si>
    <r>
      <t>Excel2010</t>
    </r>
    <r>
      <rPr>
        <sz val="10"/>
        <rFont val="新細明體"/>
        <family val="1"/>
        <charset val="136"/>
      </rPr>
      <t>行銷管理實務職場應用寶典</t>
    </r>
  </si>
  <si>
    <r>
      <t>Excel2010</t>
    </r>
    <r>
      <rPr>
        <sz val="10"/>
        <rFont val="新細明體"/>
        <family val="1"/>
        <charset val="136"/>
      </rPr>
      <t>函數與圖表職場應用寶典</t>
    </r>
  </si>
  <si>
    <r>
      <t>Excel2010</t>
    </r>
    <r>
      <rPr>
        <sz val="10"/>
        <rFont val="新細明體"/>
        <family val="1"/>
        <charset val="136"/>
      </rPr>
      <t>資料處理與分析職場應用寶典</t>
    </r>
  </si>
  <si>
    <r>
      <t>Google</t>
    </r>
    <r>
      <rPr>
        <sz val="10"/>
        <rFont val="新細明體"/>
        <family val="1"/>
        <charset val="136"/>
      </rPr>
      <t>全球走透透：不為人知密笈</t>
    </r>
  </si>
  <si>
    <r>
      <t xml:space="preserve">Illustrator CS6 </t>
    </r>
    <r>
      <rPr>
        <sz val="10"/>
        <rFont val="新細明體"/>
        <family val="1"/>
        <charset val="136"/>
      </rPr>
      <t>繪圖創意魔法</t>
    </r>
  </si>
  <si>
    <r>
      <t xml:space="preserve">Illustrator </t>
    </r>
    <r>
      <rPr>
        <sz val="10"/>
        <rFont val="新細明體"/>
        <family val="1"/>
        <charset val="136"/>
      </rPr>
      <t>向量繪圖實務</t>
    </r>
  </si>
  <si>
    <r>
      <t>InterNET</t>
    </r>
    <r>
      <rPr>
        <sz val="10"/>
        <rFont val="新細明體"/>
        <family val="1"/>
        <charset val="136"/>
      </rPr>
      <t>網際網路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快易通</t>
    </r>
  </si>
  <si>
    <r>
      <t>iPad</t>
    </r>
    <r>
      <rPr>
        <sz val="10"/>
        <rFont val="新細明體"/>
        <family val="1"/>
        <charset val="136"/>
      </rPr>
      <t>好好玩</t>
    </r>
    <r>
      <rPr>
        <sz val="10"/>
        <rFont val="Times New Roman"/>
        <family val="1"/>
      </rPr>
      <t>: e</t>
    </r>
    <r>
      <rPr>
        <sz val="10"/>
        <rFont val="新細明體"/>
        <family val="1"/>
        <charset val="136"/>
      </rPr>
      <t>世代小白教</t>
    </r>
    <r>
      <rPr>
        <sz val="10"/>
        <rFont val="Times New Roman"/>
        <family val="1"/>
      </rPr>
      <t>LKK</t>
    </r>
    <r>
      <rPr>
        <sz val="10"/>
        <rFont val="新細明體"/>
        <family val="1"/>
        <charset val="136"/>
      </rPr>
      <t>陳艾妮玩</t>
    </r>
    <r>
      <rPr>
        <sz val="10"/>
        <rFont val="Times New Roman"/>
        <family val="1"/>
      </rPr>
      <t>iPad</t>
    </r>
    <r>
      <rPr>
        <sz val="10"/>
        <rFont val="新細明體"/>
        <family val="1"/>
        <charset val="136"/>
      </rPr>
      <t>學習日記簿</t>
    </r>
  </si>
  <si>
    <r>
      <t xml:space="preserve">iPhone 4 </t>
    </r>
    <r>
      <rPr>
        <sz val="10"/>
        <rFont val="新細明體"/>
        <family val="1"/>
        <charset val="136"/>
      </rPr>
      <t>夢幻任意門</t>
    </r>
    <r>
      <rPr>
        <sz val="10"/>
        <rFont val="Times New Roman"/>
        <family val="1"/>
      </rPr>
      <t>--JB</t>
    </r>
    <r>
      <rPr>
        <sz val="10"/>
        <rFont val="新細明體"/>
        <family val="1"/>
        <charset val="136"/>
      </rPr>
      <t>私房解密</t>
    </r>
  </si>
  <si>
    <r>
      <t>Java 101</t>
    </r>
    <r>
      <rPr>
        <sz val="10"/>
        <rFont val="新細明體"/>
        <family val="1"/>
        <charset val="136"/>
      </rPr>
      <t>物件導向程式設計</t>
    </r>
  </si>
  <si>
    <r>
      <t>Java</t>
    </r>
    <r>
      <rPr>
        <sz val="10"/>
        <rFont val="新細明體"/>
        <family val="1"/>
        <charset val="136"/>
      </rPr>
      <t>初學指引：使用</t>
    </r>
    <r>
      <rPr>
        <sz val="10"/>
        <rFont val="Times New Roman"/>
        <family val="1"/>
      </rPr>
      <t>SE7</t>
    </r>
  </si>
  <si>
    <r>
      <t>Office 2007</t>
    </r>
    <r>
      <rPr>
        <sz val="10"/>
        <rFont val="新細明體"/>
        <family val="1"/>
        <charset val="136"/>
      </rPr>
      <t>實務應用隨手翻</t>
    </r>
    <r>
      <rPr>
        <sz val="10"/>
        <rFont val="Times New Roman"/>
        <family val="1"/>
      </rPr>
      <t>(Word+Excel+PowerPoint)</t>
    </r>
  </si>
  <si>
    <r>
      <t xml:space="preserve">PhotoShop CS6 </t>
    </r>
    <r>
      <rPr>
        <sz val="10"/>
        <rFont val="新細明體"/>
        <family val="1"/>
        <charset val="136"/>
      </rPr>
      <t>影像創意魔法</t>
    </r>
  </si>
  <si>
    <r>
      <t xml:space="preserve">PhotoShop </t>
    </r>
    <r>
      <rPr>
        <sz val="10"/>
        <rFont val="新細明體"/>
        <family val="1"/>
        <charset val="136"/>
      </rPr>
      <t>影像處理實務</t>
    </r>
  </si>
  <si>
    <r>
      <t xml:space="preserve">PowerPoint 2010 </t>
    </r>
    <r>
      <rPr>
        <sz val="10"/>
        <rFont val="新細明體"/>
        <family val="1"/>
        <charset val="136"/>
      </rPr>
      <t>精選教材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隨手翻</t>
    </r>
  </si>
  <si>
    <r>
      <t xml:space="preserve">Pro/Engineer Wildfire 5.0 </t>
    </r>
    <r>
      <rPr>
        <sz val="10"/>
        <rFont val="新細明體"/>
        <family val="1"/>
        <charset val="136"/>
      </rPr>
      <t>基礎設計</t>
    </r>
  </si>
  <si>
    <r>
      <t>RFID</t>
    </r>
    <r>
      <rPr>
        <sz val="10"/>
        <rFont val="新細明體"/>
        <family val="1"/>
        <charset val="136"/>
      </rPr>
      <t>實習手冊</t>
    </r>
  </si>
  <si>
    <r>
      <t xml:space="preserve">SolidWorks Animator </t>
    </r>
    <r>
      <rPr>
        <sz val="10"/>
        <rFont val="新細明體"/>
        <family val="1"/>
        <charset val="136"/>
      </rPr>
      <t>動畫與攝影機</t>
    </r>
  </si>
  <si>
    <r>
      <t>SolidWorks Simulation</t>
    </r>
    <r>
      <rPr>
        <sz val="10"/>
        <rFont val="新細明體"/>
        <family val="1"/>
        <charset val="136"/>
      </rPr>
      <t>原廠教育訓練手冊</t>
    </r>
  </si>
  <si>
    <r>
      <t xml:space="preserve">SolidWorks </t>
    </r>
    <r>
      <rPr>
        <sz val="10"/>
        <rFont val="新細明體"/>
        <family val="1"/>
        <charset val="136"/>
      </rPr>
      <t>模型溝通策略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逆向工程篇</t>
    </r>
  </si>
  <si>
    <r>
      <t>SPSS</t>
    </r>
    <r>
      <rPr>
        <sz val="10"/>
        <rFont val="新細明體"/>
        <family val="1"/>
        <charset val="136"/>
      </rPr>
      <t>統計分析與實務</t>
    </r>
  </si>
  <si>
    <r>
      <t>SPSS</t>
    </r>
    <r>
      <rPr>
        <sz val="10"/>
        <rFont val="新細明體"/>
        <family val="1"/>
        <charset val="136"/>
      </rPr>
      <t>統計應用學習實務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問卷分析與應用統計</t>
    </r>
  </si>
  <si>
    <r>
      <t>TRIZ</t>
    </r>
    <r>
      <rPr>
        <sz val="10"/>
        <rFont val="新細明體"/>
        <family val="1"/>
        <charset val="136"/>
      </rPr>
      <t>發明問題解決理論</t>
    </r>
  </si>
  <si>
    <r>
      <t>Visual Basic 2010</t>
    </r>
    <r>
      <rPr>
        <sz val="10"/>
        <rFont val="新細明體"/>
        <family val="1"/>
        <charset val="136"/>
      </rPr>
      <t>從零開始</t>
    </r>
  </si>
  <si>
    <r>
      <t>Visual C++</t>
    </r>
    <r>
      <rPr>
        <sz val="10"/>
        <rFont val="新細明體"/>
        <family val="1"/>
        <charset val="136"/>
      </rPr>
      <t>程式設計入門與應用</t>
    </r>
  </si>
  <si>
    <r>
      <rPr>
        <sz val="10"/>
        <rFont val="新細明體"/>
        <family val="1"/>
        <charset val="136"/>
      </rPr>
      <t>一題數學解決全球經濟問題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黃金普及版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</si>
  <si>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乙級電腦軟體應用學科完全理解手冊</t>
    </r>
  </si>
  <si>
    <r>
      <rPr>
        <sz val="10"/>
        <rFont val="新細明體"/>
        <family val="1"/>
        <charset val="136"/>
      </rPr>
      <t>人像攝影與數位暗房入門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數位藝術表現技法輔助教材</t>
    </r>
    <r>
      <rPr>
        <sz val="10"/>
        <rFont val="Times New Roman"/>
        <family val="1"/>
      </rPr>
      <t>2</t>
    </r>
  </si>
  <si>
    <r>
      <rPr>
        <sz val="10"/>
        <rFont val="新細明體"/>
        <family val="1"/>
        <charset val="136"/>
      </rPr>
      <t>不可思議科學異象</t>
    </r>
  </si>
  <si>
    <r>
      <rPr>
        <sz val="10"/>
        <rFont val="新細明體"/>
        <family val="1"/>
        <charset val="136"/>
      </rPr>
      <t>不是多吃就好，這樣吃維生素＆礦物質才健康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</si>
  <si>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公路隧道消防安全設備設置規範草案</t>
    </r>
  </si>
  <si>
    <r>
      <rPr>
        <sz val="10"/>
        <rFont val="新細明體"/>
        <family val="1"/>
        <charset val="136"/>
      </rPr>
      <t>化學與人生</t>
    </r>
  </si>
  <si>
    <r>
      <rPr>
        <sz val="10"/>
        <rFont val="新細明體"/>
        <family val="1"/>
        <charset val="136"/>
      </rPr>
      <t>世界自然奇觀</t>
    </r>
  </si>
  <si>
    <r>
      <rPr>
        <sz val="10"/>
        <rFont val="新細明體"/>
        <family val="1"/>
        <charset val="136"/>
      </rPr>
      <t>生活中不可不知的生物常識</t>
    </r>
  </si>
  <si>
    <r>
      <rPr>
        <sz val="10"/>
        <rFont val="新細明體"/>
        <family val="1"/>
        <charset val="136"/>
      </rPr>
      <t>生活中不可不知的地理常識</t>
    </r>
  </si>
  <si>
    <r>
      <rPr>
        <sz val="10"/>
        <rFont val="新細明體"/>
        <family val="1"/>
        <charset val="136"/>
      </rPr>
      <t>生活中不可不知的自然科學常識</t>
    </r>
  </si>
  <si>
    <r>
      <rPr>
        <sz val="10"/>
        <rFont val="新細明體"/>
        <family val="1"/>
        <charset val="136"/>
      </rPr>
      <t>生活中不可不知的自然常識</t>
    </r>
  </si>
  <si>
    <r>
      <rPr>
        <sz val="10"/>
        <rFont val="新細明體"/>
        <family val="1"/>
        <charset val="136"/>
      </rPr>
      <t>全方位學習</t>
    </r>
    <r>
      <rPr>
        <sz val="10"/>
        <rFont val="Times New Roman"/>
        <family val="1"/>
      </rPr>
      <t>PHP</t>
    </r>
    <r>
      <rPr>
        <sz val="10"/>
        <rFont val="新細明體"/>
        <family val="1"/>
        <charset val="136"/>
      </rPr>
      <t>＆</t>
    </r>
    <r>
      <rPr>
        <sz val="10"/>
        <rFont val="Times New Roman"/>
        <family val="1"/>
      </rPr>
      <t>MySQL</t>
    </r>
  </si>
  <si>
    <r>
      <rPr>
        <sz val="10"/>
        <rFont val="新細明體"/>
        <family val="1"/>
        <charset val="136"/>
      </rPr>
      <t>全球環境變遷</t>
    </r>
  </si>
  <si>
    <r>
      <rPr>
        <sz val="10"/>
        <rFont val="新細明體"/>
        <family val="1"/>
        <charset val="136"/>
      </rPr>
      <t>印度數學</t>
    </r>
  </si>
  <si>
    <r>
      <rPr>
        <sz val="10"/>
        <rFont val="新細明體"/>
        <family val="1"/>
        <charset val="136"/>
      </rPr>
      <t>有關經濟的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個常識</t>
    </r>
  </si>
  <si>
    <r>
      <rPr>
        <sz val="10"/>
        <rFont val="新細明體"/>
        <family val="1"/>
        <charset val="136"/>
      </rPr>
      <t>有關環保的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個知識</t>
    </r>
  </si>
  <si>
    <r>
      <rPr>
        <sz val="10"/>
        <rFont val="新細明體"/>
        <family val="1"/>
        <charset val="136"/>
      </rPr>
      <t>自己做保養級美膚皂：初學者也成功的天然簡單手工皂</t>
    </r>
  </si>
  <si>
    <r>
      <rPr>
        <sz val="10"/>
        <rFont val="新細明體"/>
        <family val="1"/>
        <charset val="136"/>
      </rPr>
      <t>行動網通技術實務與文創觀光雲端平臺應用</t>
    </r>
  </si>
  <si>
    <r>
      <rPr>
        <sz val="10"/>
        <rFont val="新細明體"/>
        <family val="1"/>
        <charset val="136"/>
      </rPr>
      <t>你應該來學</t>
    </r>
    <r>
      <rPr>
        <sz val="10"/>
        <rFont val="Times New Roman"/>
        <family val="1"/>
      </rPr>
      <t>AutoCAD</t>
    </r>
  </si>
  <si>
    <r>
      <rPr>
        <sz val="10"/>
        <rFont val="新細明體"/>
        <family val="1"/>
        <charset val="136"/>
      </rPr>
      <t>來去後山玩泥巴，實現農夫趣─廚師與作家的傻瓜菜園</t>
    </r>
  </si>
  <si>
    <r>
      <rPr>
        <sz val="10"/>
        <rFont val="新細明體"/>
        <family val="1"/>
        <charset val="136"/>
      </rPr>
      <t>易習</t>
    </r>
    <r>
      <rPr>
        <sz val="10"/>
        <rFont val="Times New Roman"/>
        <family val="1"/>
      </rPr>
      <t xml:space="preserve"> Access 2010 </t>
    </r>
    <r>
      <rPr>
        <sz val="10"/>
        <rFont val="新細明體"/>
        <family val="1"/>
        <charset val="136"/>
      </rPr>
      <t>資料庫管理</t>
    </r>
  </si>
  <si>
    <r>
      <rPr>
        <sz val="10"/>
        <rFont val="新細明體"/>
        <family val="1"/>
        <charset val="136"/>
      </rPr>
      <t>易習</t>
    </r>
    <r>
      <rPr>
        <sz val="10"/>
        <rFont val="Times New Roman"/>
        <family val="1"/>
      </rPr>
      <t xml:space="preserve"> Excel 2010 </t>
    </r>
    <r>
      <rPr>
        <sz val="10"/>
        <rFont val="新細明體"/>
        <family val="1"/>
        <charset val="136"/>
      </rPr>
      <t>試算表</t>
    </r>
  </si>
  <si>
    <r>
      <rPr>
        <sz val="10"/>
        <rFont val="新細明體"/>
        <family val="1"/>
        <charset val="136"/>
      </rPr>
      <t>法國波爾多頂級酒莊巡禮</t>
    </r>
  </si>
  <si>
    <r>
      <rPr>
        <sz val="10"/>
        <rFont val="新細明體"/>
        <family val="1"/>
        <charset val="136"/>
      </rPr>
      <t>計算機結構</t>
    </r>
  </si>
  <si>
    <r>
      <rPr>
        <sz val="10"/>
        <rFont val="新細明體"/>
        <family val="1"/>
        <charset val="136"/>
      </rPr>
      <t>計算機概論－數位傳真</t>
    </r>
    <r>
      <rPr>
        <sz val="10"/>
        <rFont val="Times New Roman"/>
        <family val="1"/>
      </rPr>
      <t>2012</t>
    </r>
  </si>
  <si>
    <r>
      <rPr>
        <sz val="10"/>
        <rFont val="新細明體"/>
        <family val="1"/>
        <charset val="136"/>
      </rPr>
      <t>食物學原理</t>
    </r>
  </si>
  <si>
    <r>
      <rPr>
        <sz val="10"/>
        <rFont val="新細明體"/>
        <family val="1"/>
        <charset val="136"/>
      </rPr>
      <t>香草美味好料理：養生，養身，養美麗</t>
    </r>
  </si>
  <si>
    <r>
      <rPr>
        <sz val="10"/>
        <rFont val="新細明體"/>
        <family val="1"/>
        <charset val="136"/>
      </rPr>
      <t>海洋活動設計</t>
    </r>
  </si>
  <si>
    <r>
      <rPr>
        <sz val="10"/>
        <rFont val="新細明體"/>
        <family val="1"/>
        <charset val="136"/>
      </rPr>
      <t>茶風、茶俗、茶文化</t>
    </r>
  </si>
  <si>
    <r>
      <t>Excel</t>
    </r>
    <r>
      <rPr>
        <sz val="10"/>
        <rFont val="新細明體"/>
        <family val="1"/>
        <charset val="136"/>
      </rPr>
      <t>密技商務理財與會計帳務</t>
    </r>
  </si>
  <si>
    <r>
      <rPr>
        <sz val="10"/>
        <rFont val="新細明體"/>
        <family val="1"/>
        <charset val="136"/>
      </rPr>
      <t>國定古蹟監察院舊大樓北翼防火隔間改善工程施工紀錄報告書</t>
    </r>
  </si>
  <si>
    <r>
      <rPr>
        <sz val="10"/>
        <rFont val="新細明體"/>
        <family val="1"/>
        <charset val="136"/>
      </rPr>
      <t>深入淺出</t>
    </r>
    <r>
      <rPr>
        <sz val="10"/>
        <rFont val="Times New Roman"/>
        <family val="1"/>
      </rPr>
      <t>Java</t>
    </r>
    <r>
      <rPr>
        <sz val="10"/>
        <rFont val="新細明體"/>
        <family val="1"/>
        <charset val="136"/>
      </rPr>
      <t>程式設計</t>
    </r>
  </si>
  <si>
    <r>
      <rPr>
        <sz val="10"/>
        <rFont val="新細明體"/>
        <family val="1"/>
        <charset val="136"/>
      </rPr>
      <t>產業之創新發明與專利實務</t>
    </r>
  </si>
  <si>
    <r>
      <rPr>
        <sz val="10"/>
        <rFont val="新細明體"/>
        <family val="1"/>
        <charset val="136"/>
      </rPr>
      <t>細菌的世界</t>
    </r>
  </si>
  <si>
    <r>
      <rPr>
        <sz val="10"/>
        <rFont val="新細明體"/>
        <family val="1"/>
        <charset val="136"/>
      </rPr>
      <t>發現達爾文：探索動植物生命奧秘的另一章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</si>
  <si>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雲端運算網路程式入門</t>
    </r>
  </si>
  <si>
    <r>
      <rPr>
        <sz val="10"/>
        <rFont val="新細明體"/>
        <family val="1"/>
        <charset val="136"/>
      </rPr>
      <t>新世紀多媒體導論：理論與應用</t>
    </r>
  </si>
  <si>
    <r>
      <rPr>
        <sz val="10"/>
        <rFont val="新細明體"/>
        <family val="1"/>
        <charset val="136"/>
      </rPr>
      <t>暖化戰爭：全球暖化與氣候變遷</t>
    </r>
  </si>
  <si>
    <r>
      <rPr>
        <sz val="10"/>
        <rFont val="新細明體"/>
        <family val="1"/>
        <charset val="136"/>
      </rPr>
      <t>暖化戰爭二部曲：能源與環境問題</t>
    </r>
  </si>
  <si>
    <r>
      <rPr>
        <sz val="10"/>
        <rFont val="新細明體"/>
        <family val="1"/>
        <charset val="136"/>
      </rPr>
      <t>當代人類發展學</t>
    </r>
  </si>
  <si>
    <r>
      <rPr>
        <sz val="10"/>
        <rFont val="新細明體"/>
        <family val="1"/>
        <charset val="136"/>
      </rPr>
      <t>解讀</t>
    </r>
    <r>
      <rPr>
        <sz val="10"/>
        <rFont val="Times New Roman"/>
        <family val="1"/>
      </rPr>
      <t>!Photoshop CS5</t>
    </r>
    <r>
      <rPr>
        <sz val="10"/>
        <rFont val="新細明體"/>
        <family val="1"/>
        <charset val="136"/>
      </rPr>
      <t>就是這麼簡單</t>
    </r>
  </si>
  <si>
    <r>
      <rPr>
        <sz val="10"/>
        <rFont val="新細明體"/>
        <family val="1"/>
        <charset val="136"/>
      </rPr>
      <t>資料庫系統設計與實務－</t>
    </r>
    <r>
      <rPr>
        <sz val="10"/>
        <rFont val="Times New Roman"/>
        <family val="1"/>
      </rPr>
      <t>Access2010</t>
    </r>
  </si>
  <si>
    <r>
      <rPr>
        <sz val="10"/>
        <rFont val="新細明體"/>
        <family val="1"/>
        <charset val="136"/>
      </rPr>
      <t>資料結構：使用</t>
    </r>
    <r>
      <rPr>
        <sz val="10"/>
        <rFont val="Times New Roman"/>
        <family val="1"/>
      </rPr>
      <t>C</t>
    </r>
    <r>
      <rPr>
        <sz val="10"/>
        <rFont val="新細明體"/>
        <family val="1"/>
        <charset val="136"/>
      </rPr>
      <t>語言</t>
    </r>
  </si>
  <si>
    <r>
      <rPr>
        <sz val="10"/>
        <rFont val="新細明體"/>
        <family val="1"/>
        <charset val="136"/>
      </rPr>
      <t>資料結構：使用</t>
    </r>
    <r>
      <rPr>
        <sz val="10"/>
        <rFont val="Times New Roman"/>
        <family val="1"/>
      </rPr>
      <t>Java</t>
    </r>
  </si>
  <si>
    <r>
      <rPr>
        <sz val="10"/>
        <rFont val="新細明體"/>
        <family val="1"/>
        <charset val="136"/>
      </rPr>
      <t>資訊科技與教學應用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議題、理論與實務</t>
    </r>
  </si>
  <si>
    <r>
      <rPr>
        <sz val="10"/>
        <rFont val="新細明體"/>
        <family val="1"/>
        <charset val="136"/>
      </rPr>
      <t>圖解組合語言</t>
    </r>
  </si>
  <si>
    <r>
      <rPr>
        <sz val="10"/>
        <rFont val="新細明體"/>
        <family val="1"/>
        <charset val="136"/>
      </rPr>
      <t>實用微生物及免疫學</t>
    </r>
  </si>
  <si>
    <r>
      <rPr>
        <sz val="10"/>
        <rFont val="新細明體"/>
        <family val="1"/>
        <charset val="136"/>
      </rPr>
      <t>實用微積分</t>
    </r>
  </si>
  <si>
    <r>
      <rPr>
        <sz val="10"/>
        <rFont val="新細明體"/>
        <family val="1"/>
        <charset val="136"/>
      </rPr>
      <t>漫步在雲端：</t>
    </r>
    <r>
      <rPr>
        <sz val="10"/>
        <rFont val="Times New Roman"/>
        <family val="1"/>
      </rPr>
      <t>Google</t>
    </r>
    <r>
      <rPr>
        <sz val="10"/>
        <rFont val="新細明體"/>
        <family val="1"/>
        <charset val="136"/>
      </rPr>
      <t>全新體驗</t>
    </r>
  </si>
  <si>
    <r>
      <rPr>
        <sz val="10"/>
        <rFont val="新細明體"/>
        <family val="1"/>
        <charset val="136"/>
      </rPr>
      <t>精彩</t>
    </r>
    <r>
      <rPr>
        <sz val="10"/>
        <rFont val="Times New Roman"/>
        <family val="1"/>
      </rPr>
      <t>PowerPoint</t>
    </r>
    <r>
      <rPr>
        <sz val="10"/>
        <rFont val="新細明體"/>
        <family val="1"/>
        <charset val="136"/>
      </rPr>
      <t>完美簡報</t>
    </r>
  </si>
  <si>
    <r>
      <rPr>
        <sz val="10"/>
        <rFont val="新細明體"/>
        <family val="1"/>
        <charset val="136"/>
      </rPr>
      <t>網頁設計‧愛上</t>
    </r>
    <r>
      <rPr>
        <sz val="10"/>
        <rFont val="Times New Roman"/>
        <family val="1"/>
      </rPr>
      <t>jQuery</t>
    </r>
  </si>
  <si>
    <r>
      <rPr>
        <sz val="10"/>
        <rFont val="新細明體"/>
        <family val="1"/>
        <charset val="136"/>
      </rPr>
      <t>網頁設計應用集</t>
    </r>
  </si>
  <si>
    <r>
      <rPr>
        <sz val="10"/>
        <rFont val="新細明體"/>
        <family val="1"/>
        <charset val="136"/>
      </rPr>
      <t>網頁程式實例教學範本－</t>
    </r>
    <r>
      <rPr>
        <sz val="10"/>
        <rFont val="Times New Roman"/>
        <family val="1"/>
      </rPr>
      <t>HTML</t>
    </r>
    <r>
      <rPr>
        <sz val="10"/>
        <rFont val="新細明體"/>
        <family val="1"/>
        <charset val="136"/>
      </rPr>
      <t>＋</t>
    </r>
    <r>
      <rPr>
        <sz val="10"/>
        <rFont val="Times New Roman"/>
        <family val="1"/>
      </rPr>
      <t>CSS</t>
    </r>
  </si>
  <si>
    <r>
      <rPr>
        <sz val="10"/>
        <rFont val="新細明體"/>
        <family val="1"/>
        <charset val="136"/>
      </rPr>
      <t>網路代理人</t>
    </r>
    <r>
      <rPr>
        <sz val="10"/>
        <rFont val="Times New Roman"/>
        <family val="1"/>
      </rPr>
      <t>(Network Agents)</t>
    </r>
  </si>
  <si>
    <r>
      <rPr>
        <sz val="10"/>
        <rFont val="新細明體"/>
        <family val="1"/>
        <charset val="136"/>
      </rPr>
      <t>臺灣環境變遷解密：改變未來的</t>
    </r>
    <r>
      <rPr>
        <sz val="10"/>
        <rFont val="Times New Roman"/>
        <family val="1"/>
      </rPr>
      <t>12</t>
    </r>
    <r>
      <rPr>
        <sz val="10"/>
        <rFont val="新細明體"/>
        <family val="1"/>
        <charset val="136"/>
      </rPr>
      <t>堂課</t>
    </r>
  </si>
  <si>
    <r>
      <rPr>
        <sz val="10"/>
        <rFont val="新細明體"/>
        <family val="1"/>
        <charset val="136"/>
      </rPr>
      <t>影響人類文明發展的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位科學家</t>
    </r>
  </si>
  <si>
    <r>
      <rPr>
        <sz val="10"/>
        <rFont val="新細明體"/>
        <family val="1"/>
        <charset val="136"/>
      </rPr>
      <t>數位政府與資訊治理</t>
    </r>
  </si>
  <si>
    <r>
      <rPr>
        <sz val="10"/>
        <rFont val="新細明體"/>
        <family val="1"/>
        <charset val="136"/>
      </rPr>
      <t>數位照片、音樂、影片的編修與管理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快易通</t>
    </r>
  </si>
  <si>
    <r>
      <rPr>
        <sz val="10"/>
        <rFont val="新細明體"/>
        <family val="1"/>
        <charset val="136"/>
      </rPr>
      <t>適地性行動應用網路與數位內容製作技術</t>
    </r>
    <r>
      <rPr>
        <sz val="10"/>
        <rFont val="Times New Roman"/>
        <family val="1"/>
      </rPr>
      <t>-Location-based Mobile Application Networks and Its Digital Content Creation Techniques</t>
    </r>
  </si>
  <si>
    <r>
      <rPr>
        <sz val="10"/>
        <rFont val="新細明體"/>
        <family val="1"/>
        <charset val="136"/>
      </rPr>
      <t>機器人介面與控制設計實務</t>
    </r>
  </si>
  <si>
    <r>
      <rPr>
        <sz val="10"/>
        <rFont val="新細明體"/>
        <family val="1"/>
        <charset val="136"/>
      </rPr>
      <t>關於科學的</t>
    </r>
    <r>
      <rPr>
        <sz val="10"/>
        <rFont val="Times New Roman"/>
        <family val="1"/>
      </rPr>
      <t>100</t>
    </r>
    <r>
      <rPr>
        <sz val="10"/>
        <rFont val="新細明體"/>
        <family val="1"/>
        <charset val="136"/>
      </rPr>
      <t>個故事</t>
    </r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</si>
  <si>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</si>
  <si>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</si>
  <si>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</si>
  <si>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</si>
  <si>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</si>
  <si>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</si>
  <si>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</si>
  <si>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</si>
  <si>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</si>
  <si>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孫保瑞</t>
    </r>
  </si>
  <si>
    <r>
      <rPr>
        <sz val="10"/>
        <rFont val="新細明體"/>
        <family val="1"/>
        <charset val="136"/>
      </rPr>
      <t>千華數位文化股份有限公司</t>
    </r>
  </si>
  <si>
    <r>
      <rPr>
        <sz val="10"/>
        <rFont val="新細明體"/>
        <family val="1"/>
        <charset val="136"/>
      </rPr>
      <t>蘇慧霜</t>
    </r>
  </si>
  <si>
    <r>
      <rPr>
        <sz val="10"/>
        <rFont val="新細明體"/>
        <family val="1"/>
        <charset val="136"/>
      </rPr>
      <t>文津出版社有限公司</t>
    </r>
  </si>
  <si>
    <r>
      <rPr>
        <sz val="10"/>
        <rFont val="新細明體"/>
        <family val="1"/>
        <charset val="136"/>
      </rPr>
      <t>文經閣</t>
    </r>
  </si>
  <si>
    <r>
      <rPr>
        <sz val="10"/>
        <rFont val="新細明體"/>
        <family val="1"/>
        <charset val="136"/>
      </rPr>
      <t>馮品佳，趙順良，林美序</t>
    </r>
  </si>
  <si>
    <r>
      <rPr>
        <sz val="10"/>
        <rFont val="新細明體"/>
        <family val="1"/>
        <charset val="136"/>
      </rPr>
      <t>書林出版有限公司</t>
    </r>
  </si>
  <si>
    <r>
      <rPr>
        <sz val="10"/>
        <rFont val="新細明體"/>
        <family val="1"/>
        <charset val="136"/>
      </rPr>
      <t>林均咖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</si>
  <si>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</si>
  <si>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陳瑞秀</t>
    </r>
  </si>
  <si>
    <r>
      <rPr>
        <sz val="10"/>
        <rFont val="新細明體"/>
        <family val="1"/>
        <charset val="136"/>
      </rPr>
      <t>陳光中</t>
    </r>
  </si>
  <si>
    <r>
      <rPr>
        <sz val="10"/>
        <rFont val="新細明體"/>
        <family val="1"/>
        <charset val="136"/>
      </rPr>
      <t>華品文創出版股份有限公司</t>
    </r>
  </si>
  <si>
    <r>
      <rPr>
        <sz val="10"/>
        <rFont val="新細明體"/>
        <family val="1"/>
        <charset val="136"/>
      </rPr>
      <t>楊曉偉</t>
    </r>
  </si>
  <si>
    <r>
      <rPr>
        <sz val="10"/>
        <rFont val="新細明體"/>
        <family val="1"/>
        <charset val="136"/>
      </rPr>
      <t>王其俊</t>
    </r>
  </si>
  <si>
    <r>
      <rPr>
        <sz val="10"/>
        <rFont val="新細明體"/>
        <family val="1"/>
        <charset val="136"/>
      </rPr>
      <t>張富祥</t>
    </r>
  </si>
  <si>
    <r>
      <rPr>
        <sz val="10"/>
        <rFont val="新細明體"/>
        <family val="1"/>
        <charset val="136"/>
      </rPr>
      <t>邱一帆</t>
    </r>
  </si>
  <si>
    <r>
      <rPr>
        <sz val="10"/>
        <rFont val="新細明體"/>
        <family val="1"/>
        <charset val="136"/>
      </rPr>
      <t>客家臺灣文史工作室</t>
    </r>
  </si>
  <si>
    <r>
      <rPr>
        <sz val="10"/>
        <rFont val="新細明體"/>
        <family val="1"/>
        <charset val="136"/>
      </rPr>
      <t>陳逸君，劉還月</t>
    </r>
  </si>
  <si>
    <r>
      <rPr>
        <sz val="10"/>
        <rFont val="新細明體"/>
        <family val="1"/>
        <charset val="136"/>
      </rPr>
      <t>國史館台灣文獻館</t>
    </r>
  </si>
  <si>
    <r>
      <rPr>
        <sz val="10"/>
        <rFont val="新細明體"/>
        <family val="1"/>
        <charset val="136"/>
      </rPr>
      <t>吳立民</t>
    </r>
  </si>
  <si>
    <r>
      <rPr>
        <sz val="10"/>
        <rFont val="新細明體"/>
        <family val="1"/>
        <charset val="136"/>
      </rPr>
      <t>中華民國對外貿易發展協會</t>
    </r>
  </si>
  <si>
    <r>
      <rPr>
        <sz val="10"/>
        <rFont val="新細明體"/>
        <family val="1"/>
        <charset val="136"/>
      </rPr>
      <t>牟宗豔</t>
    </r>
  </si>
  <si>
    <r>
      <rPr>
        <sz val="10"/>
        <rFont val="新細明體"/>
        <family val="1"/>
        <charset val="136"/>
      </rPr>
      <t>王陽明</t>
    </r>
  </si>
  <si>
    <r>
      <rPr>
        <sz val="10"/>
        <rFont val="新細明體"/>
        <family val="1"/>
        <charset val="136"/>
      </rPr>
      <t>王佃利</t>
    </r>
  </si>
  <si>
    <r>
      <rPr>
        <sz val="10"/>
        <rFont val="新細明體"/>
        <family val="1"/>
        <charset val="136"/>
      </rPr>
      <t>姜林祥</t>
    </r>
  </si>
  <si>
    <r>
      <rPr>
        <sz val="10"/>
        <rFont val="新細明體"/>
        <family val="1"/>
        <charset val="136"/>
      </rPr>
      <t>曾健民</t>
    </r>
  </si>
  <si>
    <r>
      <rPr>
        <sz val="10"/>
        <rFont val="新細明體"/>
        <family val="1"/>
        <charset val="136"/>
      </rPr>
      <t>海峽學術出版社</t>
    </r>
  </si>
  <si>
    <r>
      <rPr>
        <sz val="10"/>
        <rFont val="新細明體"/>
        <family val="1"/>
        <charset val="136"/>
      </rPr>
      <t>陳芳</t>
    </r>
  </si>
  <si>
    <r>
      <rPr>
        <sz val="10"/>
        <rFont val="新細明體"/>
        <family val="1"/>
        <charset val="136"/>
      </rPr>
      <t>王文岳，王國臣，石原忠浩，吳明上，李明峻，林安妮，林賢參，何</t>
    </r>
  </si>
  <si>
    <r>
      <rPr>
        <sz val="10"/>
        <rFont val="新細明體"/>
        <family val="1"/>
        <charset val="136"/>
      </rPr>
      <t>財團法人兩岸交流遠景基金會</t>
    </r>
  </si>
  <si>
    <r>
      <rPr>
        <sz val="10"/>
        <rFont val="新細明體"/>
        <family val="1"/>
        <charset val="136"/>
      </rPr>
      <t>王培元</t>
    </r>
  </si>
  <si>
    <r>
      <rPr>
        <sz val="10"/>
        <rFont val="新細明體"/>
        <family val="1"/>
        <charset val="136"/>
      </rPr>
      <t>秀威資訊科技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股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公司</t>
    </r>
  </si>
  <si>
    <r>
      <rPr>
        <sz val="10"/>
        <rFont val="新細明體"/>
        <family val="1"/>
        <charset val="136"/>
      </rPr>
      <t>謝慧超</t>
    </r>
  </si>
  <si>
    <r>
      <rPr>
        <sz val="10"/>
        <rFont val="新細明體"/>
        <family val="1"/>
        <charset val="136"/>
      </rPr>
      <t>國立臺北藝術大學</t>
    </r>
  </si>
  <si>
    <r>
      <rPr>
        <sz val="10"/>
        <rFont val="新細明體"/>
        <family val="1"/>
        <charset val="136"/>
      </rPr>
      <t>陳主顯</t>
    </r>
  </si>
  <si>
    <r>
      <rPr>
        <sz val="10"/>
        <rFont val="新細明體"/>
        <family val="1"/>
        <charset val="136"/>
      </rPr>
      <t>前衛出版社</t>
    </r>
  </si>
  <si>
    <r>
      <rPr>
        <sz val="10"/>
        <rFont val="新細明體"/>
        <family val="1"/>
        <charset val="136"/>
      </rPr>
      <t>蔡麗玲，游美惠</t>
    </r>
  </si>
  <si>
    <r>
      <rPr>
        <sz val="10"/>
        <rFont val="新細明體"/>
        <family val="1"/>
        <charset val="136"/>
      </rPr>
      <t>教育部</t>
    </r>
  </si>
  <si>
    <r>
      <rPr>
        <sz val="10"/>
        <rFont val="新細明體"/>
        <family val="1"/>
        <charset val="136"/>
      </rPr>
      <t>吳九箴</t>
    </r>
  </si>
  <si>
    <r>
      <rPr>
        <sz val="10"/>
        <rFont val="新細明體"/>
        <family val="1"/>
        <charset val="136"/>
      </rPr>
      <t>人本自然文化事業有限公司</t>
    </r>
  </si>
  <si>
    <r>
      <rPr>
        <sz val="10"/>
        <rFont val="新細明體"/>
        <family val="1"/>
        <charset val="136"/>
      </rPr>
      <t>張笑恆</t>
    </r>
  </si>
  <si>
    <r>
      <rPr>
        <sz val="10"/>
        <rFont val="新細明體"/>
        <family val="1"/>
        <charset val="136"/>
      </rPr>
      <t>晶冠</t>
    </r>
  </si>
  <si>
    <r>
      <rPr>
        <sz val="10"/>
        <rFont val="新細明體"/>
        <family val="1"/>
        <charset val="136"/>
      </rPr>
      <t>司馬蔚</t>
    </r>
  </si>
  <si>
    <r>
      <rPr>
        <sz val="10"/>
        <rFont val="新細明體"/>
        <family val="1"/>
        <charset val="136"/>
      </rPr>
      <t>采竹文化事業有限公司</t>
    </r>
  </si>
  <si>
    <r>
      <rPr>
        <sz val="10"/>
        <rFont val="新細明體"/>
        <family val="1"/>
        <charset val="136"/>
      </rPr>
      <t>朱茵音</t>
    </r>
  </si>
  <si>
    <r>
      <rPr>
        <sz val="10"/>
        <rFont val="新細明體"/>
        <family val="1"/>
        <charset val="136"/>
      </rPr>
      <t>李津</t>
    </r>
  </si>
  <si>
    <r>
      <rPr>
        <sz val="10"/>
        <rFont val="新細明體"/>
        <family val="1"/>
        <charset val="136"/>
      </rPr>
      <t>海洋文化事業有限公司</t>
    </r>
  </si>
  <si>
    <r>
      <rPr>
        <sz val="10"/>
        <rFont val="新細明體"/>
        <family val="1"/>
        <charset val="136"/>
      </rPr>
      <t>孟思齊</t>
    </r>
  </si>
  <si>
    <r>
      <rPr>
        <sz val="10"/>
        <rFont val="新細明體"/>
        <family val="1"/>
        <charset val="136"/>
      </rPr>
      <t>知青頻道出版有限公司</t>
    </r>
  </si>
  <si>
    <r>
      <rPr>
        <sz val="10"/>
        <rFont val="新細明體"/>
        <family val="1"/>
        <charset val="136"/>
      </rPr>
      <t>楊欣欣</t>
    </r>
  </si>
  <si>
    <r>
      <rPr>
        <sz val="10"/>
        <rFont val="新細明體"/>
        <family val="1"/>
        <charset val="136"/>
      </rPr>
      <t>宇河文化出版有限公司</t>
    </r>
  </si>
  <si>
    <r>
      <rPr>
        <sz val="10"/>
        <rFont val="新細明體"/>
        <family val="1"/>
        <charset val="136"/>
      </rPr>
      <t>孫靚芸</t>
    </r>
  </si>
  <si>
    <r>
      <rPr>
        <sz val="10"/>
        <rFont val="新細明體"/>
        <family val="1"/>
        <charset val="136"/>
      </rPr>
      <t>御璽出版有限公司</t>
    </r>
  </si>
  <si>
    <r>
      <rPr>
        <sz val="10"/>
        <rFont val="新細明體"/>
        <family val="1"/>
        <charset val="136"/>
      </rPr>
      <t>陳攸華</t>
    </r>
  </si>
  <si>
    <r>
      <rPr>
        <sz val="10"/>
        <rFont val="新細明體"/>
        <family val="1"/>
        <charset val="136"/>
      </rPr>
      <t>張老師文化事業股份有限公司</t>
    </r>
  </si>
  <si>
    <r>
      <rPr>
        <sz val="10"/>
        <rFont val="新細明體"/>
        <family val="1"/>
        <charset val="136"/>
      </rPr>
      <t>王愛民</t>
    </r>
  </si>
  <si>
    <r>
      <rPr>
        <sz val="10"/>
        <rFont val="新細明體"/>
        <family val="1"/>
        <charset val="136"/>
      </rPr>
      <t>邱士杰</t>
    </r>
  </si>
  <si>
    <r>
      <rPr>
        <sz val="10"/>
        <rFont val="新細明體"/>
        <family val="1"/>
        <charset val="136"/>
      </rPr>
      <t>燕君</t>
    </r>
  </si>
  <si>
    <r>
      <rPr>
        <sz val="10"/>
        <rFont val="新細明體"/>
        <family val="1"/>
        <charset val="136"/>
      </rPr>
      <t>海鴿文化出版圖書有限公司</t>
    </r>
  </si>
  <si>
    <r>
      <rPr>
        <sz val="10"/>
        <rFont val="新細明體"/>
        <family val="1"/>
        <charset val="136"/>
      </rPr>
      <t>葉禾茗</t>
    </r>
  </si>
  <si>
    <r>
      <rPr>
        <sz val="10"/>
        <rFont val="新細明體"/>
        <family val="1"/>
        <charset val="136"/>
      </rPr>
      <t>創見文化事業有限公司</t>
    </r>
  </si>
  <si>
    <r>
      <rPr>
        <sz val="10"/>
        <rFont val="新細明體"/>
        <family val="1"/>
        <charset val="136"/>
      </rPr>
      <t>瞿翔</t>
    </r>
  </si>
  <si>
    <r>
      <rPr>
        <sz val="10"/>
        <rFont val="新細明體"/>
        <family val="1"/>
        <charset val="136"/>
      </rPr>
      <t>蕭然</t>
    </r>
  </si>
  <si>
    <r>
      <rPr>
        <sz val="10"/>
        <rFont val="新細明體"/>
        <family val="1"/>
        <charset val="136"/>
      </rPr>
      <t>郭勝安</t>
    </r>
  </si>
  <si>
    <r>
      <rPr>
        <sz val="10"/>
        <rFont val="新細明體"/>
        <family val="1"/>
        <charset val="136"/>
      </rPr>
      <t>國立臺灣工藝研究所，林秀娟</t>
    </r>
  </si>
  <si>
    <r>
      <rPr>
        <sz val="10"/>
        <rFont val="新細明體"/>
        <family val="1"/>
        <charset val="136"/>
      </rPr>
      <t>國立臺灣工藝研究所</t>
    </r>
  </si>
  <si>
    <r>
      <rPr>
        <sz val="10"/>
        <rFont val="新細明體"/>
        <family val="1"/>
        <charset val="136"/>
      </rPr>
      <t>陳榮傳</t>
    </r>
  </si>
  <si>
    <r>
      <rPr>
        <sz val="10"/>
        <rFont val="新細明體"/>
        <family val="1"/>
        <charset val="136"/>
      </rPr>
      <t>財團法人新台灣人文教基金會</t>
    </r>
  </si>
  <si>
    <r>
      <rPr>
        <sz val="10"/>
        <rFont val="新細明體"/>
        <family val="1"/>
        <charset val="136"/>
      </rPr>
      <t>高雄師範大學客家文化研究所</t>
    </r>
  </si>
  <si>
    <r>
      <rPr>
        <sz val="10"/>
        <rFont val="新細明體"/>
        <family val="1"/>
        <charset val="136"/>
      </rPr>
      <t>財政部稅制委員會</t>
    </r>
  </si>
  <si>
    <r>
      <rPr>
        <sz val="10"/>
        <rFont val="新細明體"/>
        <family val="1"/>
        <charset val="136"/>
      </rPr>
      <t>財政部</t>
    </r>
  </si>
  <si>
    <r>
      <rPr>
        <sz val="10"/>
        <rFont val="新細明體"/>
        <family val="1"/>
        <charset val="136"/>
      </rPr>
      <t>國立臺灣工藝研究所，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程天立</t>
    </r>
  </si>
  <si>
    <r>
      <rPr>
        <sz val="10"/>
        <rFont val="新細明體"/>
        <family val="1"/>
        <charset val="136"/>
      </rPr>
      <t>方德隆，游美惠，李筱嵐</t>
    </r>
  </si>
  <si>
    <r>
      <rPr>
        <sz val="10"/>
        <rFont val="新細明體"/>
        <family val="1"/>
        <charset val="136"/>
      </rPr>
      <t>程天立</t>
    </r>
  </si>
  <si>
    <r>
      <rPr>
        <sz val="10"/>
        <rFont val="新細明體"/>
        <family val="1"/>
        <charset val="136"/>
      </rPr>
      <t>李栩鈺，林宗毅</t>
    </r>
  </si>
  <si>
    <r>
      <rPr>
        <sz val="10"/>
        <rFont val="新細明體"/>
        <family val="1"/>
        <charset val="136"/>
      </rPr>
      <t>翔思游藝社</t>
    </r>
  </si>
  <si>
    <r>
      <rPr>
        <sz val="10"/>
        <rFont val="新細明體"/>
        <family val="1"/>
        <charset val="136"/>
      </rPr>
      <t>拓墣產業研究所</t>
    </r>
  </si>
  <si>
    <r>
      <rPr>
        <sz val="10"/>
        <rFont val="新細明體"/>
        <family val="1"/>
        <charset val="136"/>
      </rPr>
      <t>拓墣科技股份有限公司</t>
    </r>
  </si>
  <si>
    <r>
      <rPr>
        <sz val="10"/>
        <rFont val="新細明體"/>
        <family val="1"/>
        <charset val="136"/>
      </rPr>
      <t>幸福空間編輯部</t>
    </r>
  </si>
  <si>
    <r>
      <rPr>
        <sz val="10"/>
        <rFont val="新細明體"/>
        <family val="1"/>
        <charset val="136"/>
      </rPr>
      <t>幸福空間有限公司</t>
    </r>
  </si>
  <si>
    <r>
      <rPr>
        <sz val="10"/>
        <rFont val="新細明體"/>
        <family val="1"/>
        <charset val="136"/>
      </rPr>
      <t>焦桐</t>
    </r>
  </si>
  <si>
    <r>
      <rPr>
        <sz val="10"/>
        <rFont val="新細明體"/>
        <family val="1"/>
        <charset val="136"/>
      </rPr>
      <t>二魚文化事業有限公司</t>
    </r>
  </si>
  <si>
    <r>
      <rPr>
        <sz val="10"/>
        <rFont val="新細明體"/>
        <family val="1"/>
        <charset val="136"/>
      </rPr>
      <t>黃子堯</t>
    </r>
  </si>
  <si>
    <r>
      <rPr>
        <sz val="10"/>
        <rFont val="新細明體"/>
        <family val="1"/>
        <charset val="136"/>
      </rPr>
      <t>台灣客家筆會</t>
    </r>
  </si>
  <si>
    <r>
      <t>2011</t>
    </r>
    <r>
      <rPr>
        <sz val="10"/>
        <rFont val="新細明體"/>
        <family val="1"/>
        <charset val="136"/>
      </rPr>
      <t>資訊服務產業年鑑編纂小組</t>
    </r>
  </si>
  <si>
    <r>
      <rPr>
        <sz val="10"/>
        <rFont val="新細明體"/>
        <family val="1"/>
        <charset val="136"/>
      </rPr>
      <t>財團法人資訊工業策進會產業情報研究所</t>
    </r>
  </si>
  <si>
    <r>
      <rPr>
        <sz val="10"/>
        <rFont val="新細明體"/>
        <family val="1"/>
        <charset val="136"/>
      </rPr>
      <t>蔡亞蘭</t>
    </r>
  </si>
  <si>
    <r>
      <rPr>
        <sz val="10"/>
        <rFont val="新細明體"/>
        <family val="1"/>
        <charset val="136"/>
      </rPr>
      <t>達人文創事業有限公司</t>
    </r>
  </si>
  <si>
    <r>
      <rPr>
        <sz val="10"/>
        <rFont val="新細明體"/>
        <family val="1"/>
        <charset val="136"/>
      </rPr>
      <t>御書房出版有限公司</t>
    </r>
  </si>
  <si>
    <r>
      <rPr>
        <sz val="10"/>
        <rFont val="新細明體"/>
        <family val="1"/>
        <charset val="136"/>
      </rPr>
      <t>張立人</t>
    </r>
  </si>
  <si>
    <r>
      <rPr>
        <sz val="10"/>
        <rFont val="新細明體"/>
        <family val="1"/>
        <charset val="136"/>
      </rPr>
      <t>納撒尼爾‧</t>
    </r>
    <r>
      <rPr>
        <sz val="10"/>
        <rFont val="Times New Roman"/>
        <family val="1"/>
      </rPr>
      <t>C</t>
    </r>
    <r>
      <rPr>
        <sz val="10"/>
        <rFont val="新細明體"/>
        <family val="1"/>
        <charset val="136"/>
      </rPr>
      <t>‧福勒</t>
    </r>
  </si>
  <si>
    <r>
      <rPr>
        <sz val="10"/>
        <rFont val="新細明體"/>
        <family val="1"/>
        <charset val="136"/>
      </rPr>
      <t>冠橙出版有限公司</t>
    </r>
  </si>
  <si>
    <r>
      <rPr>
        <sz val="10"/>
        <rFont val="新細明體"/>
        <family val="1"/>
        <charset val="136"/>
      </rPr>
      <t>楊郁</t>
    </r>
  </si>
  <si>
    <r>
      <rPr>
        <sz val="10"/>
        <rFont val="新細明體"/>
        <family val="1"/>
        <charset val="136"/>
      </rPr>
      <t>福隆工作坊</t>
    </r>
  </si>
  <si>
    <r>
      <rPr>
        <sz val="10"/>
        <rFont val="新細明體"/>
        <family val="1"/>
        <charset val="136"/>
      </rPr>
      <t>林雯莉</t>
    </r>
    <r>
      <rPr>
        <sz val="10"/>
        <rFont val="Times New Roman"/>
        <family val="1"/>
      </rPr>
      <t>(Wendy Lin)</t>
    </r>
  </si>
  <si>
    <r>
      <rPr>
        <sz val="10"/>
        <rFont val="新細明體"/>
        <family val="1"/>
        <charset val="136"/>
      </rPr>
      <t>三朵夏有限公司</t>
    </r>
  </si>
  <si>
    <r>
      <rPr>
        <sz val="10"/>
        <rFont val="新細明體"/>
        <family val="1"/>
        <charset val="136"/>
      </rPr>
      <t>林慶昭</t>
    </r>
  </si>
  <si>
    <r>
      <rPr>
        <sz val="10"/>
        <rFont val="新細明體"/>
        <family val="1"/>
        <charset val="136"/>
      </rPr>
      <t>好的文化</t>
    </r>
  </si>
  <si>
    <r>
      <rPr>
        <sz val="10"/>
        <rFont val="新細明體"/>
        <family val="1"/>
        <charset val="136"/>
      </rPr>
      <t>熊顯華</t>
    </r>
  </si>
  <si>
    <r>
      <rPr>
        <sz val="10"/>
        <rFont val="新細明體"/>
        <family val="1"/>
        <charset val="136"/>
      </rPr>
      <t>柿藤</t>
    </r>
  </si>
  <si>
    <r>
      <rPr>
        <sz val="10"/>
        <rFont val="新細明體"/>
        <family val="1"/>
        <charset val="136"/>
      </rPr>
      <t>方大同</t>
    </r>
  </si>
  <si>
    <r>
      <rPr>
        <sz val="10"/>
        <rFont val="新細明體"/>
        <family val="1"/>
        <charset val="136"/>
      </rPr>
      <t>樸實文化公司</t>
    </r>
  </si>
  <si>
    <r>
      <rPr>
        <sz val="10"/>
        <rFont val="新細明體"/>
        <family val="1"/>
        <charset val="136"/>
      </rPr>
      <t>青藏石頭</t>
    </r>
  </si>
  <si>
    <r>
      <rPr>
        <sz val="10"/>
        <rFont val="新細明體"/>
        <family val="1"/>
        <charset val="136"/>
      </rPr>
      <t>老樹創意出版中心</t>
    </r>
  </si>
  <si>
    <r>
      <rPr>
        <sz val="10"/>
        <rFont val="新細明體"/>
        <family val="1"/>
        <charset val="136"/>
      </rPr>
      <t>沈智傑</t>
    </r>
  </si>
  <si>
    <r>
      <rPr>
        <sz val="10"/>
        <rFont val="新細明體"/>
        <family val="1"/>
        <charset val="136"/>
      </rPr>
      <t>漢湘文化事業股份有限公司</t>
    </r>
  </si>
  <si>
    <r>
      <rPr>
        <sz val="10"/>
        <rFont val="新細明體"/>
        <family val="1"/>
        <charset val="136"/>
      </rPr>
      <t>周叔達</t>
    </r>
  </si>
  <si>
    <r>
      <rPr>
        <sz val="10"/>
        <rFont val="新細明體"/>
        <family val="1"/>
        <charset val="136"/>
      </rPr>
      <t>憲業企管顧問有限公司</t>
    </r>
  </si>
  <si>
    <r>
      <rPr>
        <sz val="10"/>
        <rFont val="新細明體"/>
        <family val="1"/>
        <charset val="136"/>
      </rPr>
      <t>陳德鑫</t>
    </r>
  </si>
  <si>
    <r>
      <rPr>
        <sz val="10"/>
        <rFont val="新細明體"/>
        <family val="1"/>
        <charset val="136"/>
      </rPr>
      <t>黎靖</t>
    </r>
  </si>
  <si>
    <r>
      <rPr>
        <sz val="10"/>
        <rFont val="新細明體"/>
        <family val="1"/>
        <charset val="136"/>
      </rPr>
      <t>葡萄樹文化</t>
    </r>
  </si>
  <si>
    <r>
      <rPr>
        <sz val="10"/>
        <rFont val="新細明體"/>
        <family val="1"/>
        <charset val="136"/>
      </rPr>
      <t>廖勇凱，譚志澄</t>
    </r>
  </si>
  <si>
    <r>
      <rPr>
        <sz val="10"/>
        <rFont val="新細明體"/>
        <family val="1"/>
        <charset val="136"/>
      </rPr>
      <t>汎亞人力資源管理顧問有限公司</t>
    </r>
  </si>
  <si>
    <r>
      <rPr>
        <sz val="10"/>
        <rFont val="新細明體"/>
        <family val="1"/>
        <charset val="136"/>
      </rPr>
      <t>麥克‧梅里爾</t>
    </r>
    <r>
      <rPr>
        <sz val="10"/>
        <rFont val="Times New Roman"/>
        <family val="1"/>
      </rPr>
      <t>(Mike Merrill)</t>
    </r>
  </si>
  <si>
    <r>
      <rPr>
        <sz val="10"/>
        <rFont val="新細明體"/>
        <family val="1"/>
        <charset val="136"/>
      </rPr>
      <t>雲揚攝影</t>
    </r>
  </si>
  <si>
    <r>
      <rPr>
        <sz val="10"/>
        <rFont val="新細明體"/>
        <family val="1"/>
        <charset val="136"/>
      </rPr>
      <t>易習圖書</t>
    </r>
  </si>
  <si>
    <r>
      <rPr>
        <sz val="10"/>
        <rFont val="新細明體"/>
        <family val="1"/>
        <charset val="136"/>
      </rPr>
      <t>小月</t>
    </r>
  </si>
  <si>
    <r>
      <rPr>
        <sz val="10"/>
        <rFont val="新細明體"/>
        <family val="1"/>
        <charset val="136"/>
      </rPr>
      <t>跨版生活圖書出版</t>
    </r>
  </si>
  <si>
    <r>
      <rPr>
        <sz val="10"/>
        <rFont val="新細明體"/>
        <family val="1"/>
        <charset val="136"/>
      </rPr>
      <t>史慧慈，吳佳勳，李淳，辛炳隆，林祖嘉，陳信宏，楊書菲，劉碧珍</t>
    </r>
  </si>
  <si>
    <r>
      <rPr>
        <sz val="10"/>
        <rFont val="新細明體"/>
        <family val="1"/>
        <charset val="136"/>
      </rPr>
      <t>劉祥亞</t>
    </r>
  </si>
  <si>
    <r>
      <rPr>
        <sz val="10"/>
        <rFont val="新細明體"/>
        <family val="1"/>
        <charset val="136"/>
      </rPr>
      <t>好優文化</t>
    </r>
  </si>
  <si>
    <r>
      <rPr>
        <sz val="10"/>
        <rFont val="新細明體"/>
        <family val="1"/>
        <charset val="136"/>
      </rPr>
      <t>林之晨</t>
    </r>
  </si>
  <si>
    <r>
      <rPr>
        <sz val="10"/>
        <rFont val="新細明體"/>
        <family val="1"/>
        <charset val="136"/>
      </rPr>
      <t>智園出版有限公司</t>
    </r>
  </si>
  <si>
    <r>
      <rPr>
        <sz val="10"/>
        <rFont val="新細明體"/>
        <family val="1"/>
        <charset val="136"/>
      </rPr>
      <t>彭思園，楊志雄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攝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</si>
  <si>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橘子文化事業有限公司</t>
    </r>
  </si>
  <si>
    <r>
      <rPr>
        <sz val="10"/>
        <rFont val="新細明體"/>
        <family val="1"/>
        <charset val="136"/>
      </rPr>
      <t>呂聰賢</t>
    </r>
  </si>
  <si>
    <r>
      <rPr>
        <sz val="10"/>
        <rFont val="新細明體"/>
        <family val="1"/>
        <charset val="136"/>
      </rPr>
      <t>台灣數位出版有限公司</t>
    </r>
  </si>
  <si>
    <r>
      <rPr>
        <sz val="10"/>
        <rFont val="新細明體"/>
        <family val="1"/>
        <charset val="136"/>
      </rPr>
      <t>國立臺北藝術大學電影創作學系</t>
    </r>
  </si>
  <si>
    <r>
      <t>Living Sense</t>
    </r>
    <r>
      <rPr>
        <sz val="10"/>
        <rFont val="新細明體"/>
        <family val="1"/>
        <charset val="136"/>
      </rPr>
      <t>編輯部</t>
    </r>
  </si>
  <si>
    <r>
      <rPr>
        <sz val="10"/>
        <rFont val="新細明體"/>
        <family val="1"/>
        <charset val="136"/>
      </rPr>
      <t>漢宇國際文化出版</t>
    </r>
  </si>
  <si>
    <r>
      <rPr>
        <sz val="10"/>
        <rFont val="新細明體"/>
        <family val="1"/>
        <charset val="136"/>
      </rPr>
      <t>蘇佳陵</t>
    </r>
  </si>
  <si>
    <r>
      <rPr>
        <sz val="10"/>
        <rFont val="新細明體"/>
        <family val="1"/>
        <charset val="136"/>
      </rPr>
      <t>驛站文化事業有限公司</t>
    </r>
  </si>
  <si>
    <r>
      <rPr>
        <sz val="10"/>
        <rFont val="新細明體"/>
        <family val="1"/>
        <charset val="136"/>
      </rPr>
      <t>趙麗</t>
    </r>
  </si>
  <si>
    <r>
      <rPr>
        <sz val="10"/>
        <rFont val="新細明體"/>
        <family val="1"/>
        <charset val="136"/>
      </rPr>
      <t>楊書銘</t>
    </r>
  </si>
  <si>
    <r>
      <rPr>
        <sz val="10"/>
        <rFont val="新細明體"/>
        <family val="1"/>
        <charset val="136"/>
      </rPr>
      <t>李小翠</t>
    </r>
  </si>
  <si>
    <r>
      <rPr>
        <sz val="10"/>
        <rFont val="新細明體"/>
        <family val="1"/>
        <charset val="136"/>
      </rPr>
      <t>盧靜文</t>
    </r>
  </si>
  <si>
    <r>
      <rPr>
        <sz val="10"/>
        <rFont val="新細明體"/>
        <family val="1"/>
        <charset val="136"/>
      </rPr>
      <t>李予心</t>
    </r>
  </si>
  <si>
    <r>
      <rPr>
        <sz val="10"/>
        <rFont val="新細明體"/>
        <family val="1"/>
        <charset val="136"/>
      </rPr>
      <t>張家華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</si>
  <si>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</si>
  <si>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徐聖恩</t>
    </r>
  </si>
  <si>
    <r>
      <rPr>
        <sz val="10"/>
        <rFont val="新細明體"/>
        <family val="1"/>
        <charset val="136"/>
      </rPr>
      <t>國家地理編委會</t>
    </r>
  </si>
  <si>
    <r>
      <rPr>
        <sz val="10"/>
        <rFont val="新細明體"/>
        <family val="1"/>
        <charset val="136"/>
      </rPr>
      <t>黎瑞山</t>
    </r>
  </si>
  <si>
    <r>
      <rPr>
        <sz val="10"/>
        <rFont val="新細明體"/>
        <family val="1"/>
        <charset val="136"/>
      </rPr>
      <t>宋學軍</t>
    </r>
  </si>
  <si>
    <r>
      <rPr>
        <sz val="10"/>
        <rFont val="新細明體"/>
        <family val="1"/>
        <charset val="136"/>
      </rPr>
      <t>羅月婷</t>
    </r>
  </si>
  <si>
    <r>
      <rPr>
        <sz val="10"/>
        <rFont val="新細明體"/>
        <family val="1"/>
        <charset val="136"/>
      </rPr>
      <t>邱珍琬</t>
    </r>
  </si>
  <si>
    <r>
      <rPr>
        <sz val="10"/>
        <rFont val="新細明體"/>
        <family val="1"/>
        <charset val="136"/>
      </rPr>
      <t>陳盈舟</t>
    </r>
  </si>
  <si>
    <r>
      <rPr>
        <sz val="10"/>
        <rFont val="新細明體"/>
        <family val="1"/>
        <charset val="136"/>
      </rPr>
      <t>阿佘</t>
    </r>
  </si>
  <si>
    <r>
      <rPr>
        <sz val="10"/>
        <rFont val="新細明體"/>
        <family val="1"/>
        <charset val="136"/>
      </rPr>
      <t>聚財資訊股份有限公司</t>
    </r>
  </si>
  <si>
    <r>
      <rPr>
        <sz val="10"/>
        <rFont val="新細明體"/>
        <family val="1"/>
        <charset val="136"/>
      </rPr>
      <t>陳育婷</t>
    </r>
  </si>
  <si>
    <r>
      <rPr>
        <sz val="10"/>
        <rFont val="新細明體"/>
        <family val="1"/>
        <charset val="136"/>
      </rPr>
      <t>心經典文化</t>
    </r>
  </si>
  <si>
    <r>
      <rPr>
        <sz val="10"/>
        <rFont val="新細明體"/>
        <family val="1"/>
        <charset val="136"/>
      </rPr>
      <t>宋潔</t>
    </r>
  </si>
  <si>
    <r>
      <rPr>
        <sz val="10"/>
        <rFont val="新細明體"/>
        <family val="1"/>
        <charset val="136"/>
      </rPr>
      <t>婦女與生活社文化事業有限公司</t>
    </r>
  </si>
  <si>
    <r>
      <rPr>
        <sz val="10"/>
        <rFont val="新細明體"/>
        <family val="1"/>
        <charset val="136"/>
      </rPr>
      <t>褚靜濤</t>
    </r>
  </si>
  <si>
    <r>
      <rPr>
        <sz val="10"/>
        <rFont val="新細明體"/>
        <family val="1"/>
        <charset val="136"/>
      </rPr>
      <t>紀金慶</t>
    </r>
  </si>
  <si>
    <r>
      <rPr>
        <sz val="10"/>
        <rFont val="新細明體"/>
        <family val="1"/>
        <charset val="136"/>
      </rPr>
      <t>臺灣商務印書館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股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公司</t>
    </r>
  </si>
  <si>
    <r>
      <rPr>
        <sz val="10"/>
        <rFont val="新細明體"/>
        <family val="1"/>
        <charset val="136"/>
      </rPr>
      <t>陳渠蘭</t>
    </r>
  </si>
  <si>
    <r>
      <rPr>
        <sz val="10"/>
        <rFont val="新細明體"/>
        <family val="1"/>
        <charset val="136"/>
      </rPr>
      <t>隱地</t>
    </r>
  </si>
  <si>
    <r>
      <rPr>
        <sz val="10"/>
        <rFont val="新細明體"/>
        <family val="1"/>
        <charset val="136"/>
      </rPr>
      <t>爾雅出版社有限公司</t>
    </r>
  </si>
  <si>
    <r>
      <rPr>
        <sz val="10"/>
        <rFont val="新細明體"/>
        <family val="1"/>
        <charset val="136"/>
      </rPr>
      <t>李河源</t>
    </r>
  </si>
  <si>
    <r>
      <rPr>
        <sz val="10"/>
        <rFont val="新細明體"/>
        <family val="1"/>
        <charset val="136"/>
      </rPr>
      <t>孫健，宋美麗</t>
    </r>
  </si>
  <si>
    <r>
      <rPr>
        <sz val="10"/>
        <rFont val="新細明體"/>
        <family val="1"/>
        <charset val="136"/>
      </rPr>
      <t>奧里森‧斯威特‧馬登</t>
    </r>
  </si>
  <si>
    <r>
      <rPr>
        <sz val="10"/>
        <rFont val="新細明體"/>
        <family val="1"/>
        <charset val="136"/>
      </rPr>
      <t>陳中和</t>
    </r>
  </si>
  <si>
    <r>
      <rPr>
        <sz val="10"/>
        <rFont val="新細明體"/>
        <family val="1"/>
        <charset val="136"/>
      </rPr>
      <t>傑克‧李</t>
    </r>
  </si>
  <si>
    <r>
      <rPr>
        <sz val="10"/>
        <rFont val="新細明體"/>
        <family val="1"/>
        <charset val="136"/>
      </rPr>
      <t>黃政傑，江惠真</t>
    </r>
  </si>
  <si>
    <r>
      <rPr>
        <sz val="10"/>
        <rFont val="新細明體"/>
        <family val="1"/>
        <charset val="136"/>
      </rPr>
      <t>高雄復文圖書出版社</t>
    </r>
  </si>
  <si>
    <r>
      <rPr>
        <sz val="10"/>
        <rFont val="新細明體"/>
        <family val="1"/>
        <charset val="136"/>
      </rPr>
      <t>章岩</t>
    </r>
  </si>
  <si>
    <r>
      <rPr>
        <sz val="10"/>
        <rFont val="新細明體"/>
        <family val="1"/>
        <charset val="136"/>
      </rPr>
      <t>魏成晉</t>
    </r>
  </si>
  <si>
    <r>
      <rPr>
        <sz val="10"/>
        <rFont val="新細明體"/>
        <family val="1"/>
        <charset val="136"/>
      </rPr>
      <t>周談輝編</t>
    </r>
  </si>
  <si>
    <r>
      <rPr>
        <sz val="10"/>
        <rFont val="新細明體"/>
        <family val="1"/>
        <charset val="136"/>
      </rPr>
      <t>全華圖書股份有限公司</t>
    </r>
  </si>
  <si>
    <r>
      <rPr>
        <sz val="10"/>
        <rFont val="新細明體"/>
        <family val="1"/>
        <charset val="136"/>
      </rPr>
      <t>謝易達，周維萱，閔宇經等</t>
    </r>
  </si>
  <si>
    <r>
      <rPr>
        <sz val="10"/>
        <rFont val="新細明體"/>
        <family val="1"/>
        <charset val="136"/>
      </rPr>
      <t>巨流圖書股份有限公司</t>
    </r>
  </si>
  <si>
    <r>
      <rPr>
        <sz val="10"/>
        <rFont val="新細明體"/>
        <family val="1"/>
        <charset val="136"/>
      </rPr>
      <t>鍾文博等</t>
    </r>
  </si>
  <si>
    <r>
      <rPr>
        <sz val="10"/>
        <rFont val="新細明體"/>
        <family val="1"/>
        <charset val="136"/>
      </rPr>
      <t>陳儀深</t>
    </r>
  </si>
  <si>
    <r>
      <rPr>
        <sz val="10"/>
        <rFont val="新細明體"/>
        <family val="1"/>
        <charset val="136"/>
      </rPr>
      <t>陳銘磻</t>
    </r>
  </si>
  <si>
    <r>
      <rPr>
        <sz val="10"/>
        <rFont val="新細明體"/>
        <family val="1"/>
        <charset val="136"/>
      </rPr>
      <t>凱信企業管理顧問有限公司</t>
    </r>
  </si>
  <si>
    <r>
      <rPr>
        <sz val="10"/>
        <rFont val="新細明體"/>
        <family val="1"/>
        <charset val="136"/>
      </rPr>
      <t>王北固</t>
    </r>
  </si>
  <si>
    <r>
      <rPr>
        <sz val="10"/>
        <rFont val="新細明體"/>
        <family val="1"/>
        <charset val="136"/>
      </rPr>
      <t>華胥出版社</t>
    </r>
  </si>
  <si>
    <r>
      <rPr>
        <sz val="10"/>
        <rFont val="新細明體"/>
        <family val="1"/>
        <charset val="136"/>
      </rPr>
      <t>賈宇</t>
    </r>
  </si>
  <si>
    <r>
      <rPr>
        <sz val="10"/>
        <rFont val="新細明體"/>
        <family val="1"/>
        <charset val="136"/>
      </rPr>
      <t>平中和</t>
    </r>
  </si>
  <si>
    <r>
      <rPr>
        <sz val="10"/>
        <rFont val="新細明體"/>
        <family val="1"/>
        <charset val="136"/>
      </rPr>
      <t>樊定宣，厲長文</t>
    </r>
  </si>
  <si>
    <r>
      <rPr>
        <sz val="10"/>
        <rFont val="新細明體"/>
        <family val="1"/>
        <charset val="136"/>
      </rPr>
      <t>柿子文化事業有限公司</t>
    </r>
  </si>
  <si>
    <r>
      <rPr>
        <sz val="10"/>
        <rFont val="新細明體"/>
        <family val="1"/>
        <charset val="136"/>
      </rPr>
      <t>姚偉、于茂世</t>
    </r>
  </si>
  <si>
    <r>
      <rPr>
        <sz val="10"/>
        <rFont val="新細明體"/>
        <family val="1"/>
        <charset val="136"/>
      </rPr>
      <t>山高月闊</t>
    </r>
  </si>
  <si>
    <r>
      <rPr>
        <sz val="10"/>
        <rFont val="新細明體"/>
        <family val="1"/>
        <charset val="136"/>
      </rPr>
      <t>鹿鼎公子</t>
    </r>
  </si>
  <si>
    <r>
      <rPr>
        <sz val="10"/>
        <rFont val="新細明體"/>
        <family val="1"/>
        <charset val="136"/>
      </rPr>
      <t>大清風雲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：定鼎中原</t>
    </r>
  </si>
  <si>
    <r>
      <rPr>
        <sz val="10"/>
        <rFont val="新細明體"/>
        <family val="1"/>
        <charset val="136"/>
      </rPr>
      <t>大清風雲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：康熙大帝</t>
    </r>
  </si>
  <si>
    <r>
      <rPr>
        <sz val="10"/>
        <rFont val="新細明體"/>
        <family val="1"/>
        <charset val="136"/>
      </rPr>
      <t>童小茜</t>
    </r>
  </si>
  <si>
    <r>
      <rPr>
        <sz val="10"/>
        <rFont val="新細明體"/>
        <family val="1"/>
        <charset val="136"/>
      </rPr>
      <t>邱春美</t>
    </r>
  </si>
  <si>
    <r>
      <rPr>
        <sz val="10"/>
        <rFont val="新細明體"/>
        <family val="1"/>
        <charset val="136"/>
      </rPr>
      <t>麗文文化事業股份有限公司</t>
    </r>
  </si>
  <si>
    <r>
      <rPr>
        <sz val="10"/>
        <rFont val="新細明體"/>
        <family val="1"/>
        <charset val="136"/>
      </rPr>
      <t>楊秉力</t>
    </r>
  </si>
  <si>
    <r>
      <rPr>
        <sz val="10"/>
        <rFont val="新細明體"/>
        <family val="1"/>
        <charset val="136"/>
      </rPr>
      <t>禾慧居士</t>
    </r>
  </si>
  <si>
    <r>
      <rPr>
        <sz val="10"/>
        <rFont val="新細明體"/>
        <family val="1"/>
        <charset val="136"/>
      </rPr>
      <t>陳雅勤</t>
    </r>
  </si>
  <si>
    <r>
      <rPr>
        <sz val="10"/>
        <rFont val="新細明體"/>
        <family val="1"/>
        <charset val="136"/>
      </rPr>
      <t>可橙</t>
    </r>
  </si>
  <si>
    <r>
      <rPr>
        <sz val="10"/>
        <rFont val="新細明體"/>
        <family val="1"/>
        <charset val="136"/>
      </rPr>
      <t>日月文化出版股份有限公司</t>
    </r>
  </si>
  <si>
    <r>
      <rPr>
        <sz val="10"/>
        <rFont val="新細明體"/>
        <family val="1"/>
        <charset val="136"/>
      </rPr>
      <t>王建生</t>
    </r>
  </si>
  <si>
    <r>
      <rPr>
        <sz val="10"/>
        <rFont val="新細明體"/>
        <family val="1"/>
        <charset val="136"/>
      </rPr>
      <t>長卿</t>
    </r>
  </si>
  <si>
    <r>
      <rPr>
        <sz val="10"/>
        <rFont val="新細明體"/>
        <family val="1"/>
        <charset val="136"/>
      </rPr>
      <t>大地出版社有限公司</t>
    </r>
  </si>
  <si>
    <r>
      <rPr>
        <sz val="10"/>
        <rFont val="新細明體"/>
        <family val="1"/>
        <charset val="136"/>
      </rPr>
      <t>朱建忠</t>
    </r>
  </si>
  <si>
    <r>
      <rPr>
        <sz val="10"/>
        <rFont val="新細明體"/>
        <family val="1"/>
        <charset val="136"/>
      </rPr>
      <t>賽尚圖文事業有限公司</t>
    </r>
  </si>
  <si>
    <r>
      <rPr>
        <sz val="10"/>
        <rFont val="新細明體"/>
        <family val="1"/>
        <charset val="136"/>
      </rPr>
      <t>韋健黎</t>
    </r>
  </si>
  <si>
    <r>
      <rPr>
        <sz val="10"/>
        <rFont val="新細明體"/>
        <family val="1"/>
        <charset val="136"/>
      </rPr>
      <t>李根芳</t>
    </r>
  </si>
  <si>
    <r>
      <rPr>
        <sz val="10"/>
        <rFont val="新細明體"/>
        <family val="1"/>
        <charset val="136"/>
      </rPr>
      <t>黃德惠</t>
    </r>
  </si>
  <si>
    <r>
      <rPr>
        <sz val="10"/>
        <rFont val="新細明體"/>
        <family val="1"/>
        <charset val="136"/>
      </rPr>
      <t>啟思出版集團股份有限公司</t>
    </r>
  </si>
  <si>
    <r>
      <rPr>
        <sz val="10"/>
        <rFont val="新細明體"/>
        <family val="1"/>
        <charset val="136"/>
      </rPr>
      <t>安妮娜</t>
    </r>
  </si>
  <si>
    <r>
      <rPr>
        <sz val="10"/>
        <rFont val="新細明體"/>
        <family val="1"/>
        <charset val="136"/>
      </rPr>
      <t>意象文化事業有限公司</t>
    </r>
  </si>
  <si>
    <r>
      <rPr>
        <sz val="10"/>
        <rFont val="新細明體"/>
        <family val="1"/>
        <charset val="136"/>
      </rPr>
      <t>蘇曉慧</t>
    </r>
  </si>
  <si>
    <r>
      <rPr>
        <sz val="10"/>
        <rFont val="新細明體"/>
        <family val="1"/>
        <charset val="136"/>
      </rPr>
      <t>種禾工作室</t>
    </r>
  </si>
  <si>
    <r>
      <rPr>
        <sz val="10"/>
        <rFont val="新細明體"/>
        <family val="1"/>
        <charset val="136"/>
      </rPr>
      <t>風向球文化事業有限公司</t>
    </r>
  </si>
  <si>
    <r>
      <rPr>
        <sz val="10"/>
        <rFont val="新細明體"/>
        <family val="1"/>
        <charset val="136"/>
      </rPr>
      <t>曾文龍</t>
    </r>
  </si>
  <si>
    <r>
      <rPr>
        <sz val="10"/>
        <rFont val="新細明體"/>
        <family val="1"/>
        <charset val="136"/>
      </rPr>
      <t>大日出版有限公司</t>
    </r>
  </si>
  <si>
    <r>
      <rPr>
        <sz val="10"/>
        <rFont val="新細明體"/>
        <family val="1"/>
        <charset val="136"/>
      </rPr>
      <t>傅宇翔</t>
    </r>
  </si>
  <si>
    <r>
      <rPr>
        <sz val="10"/>
        <rFont val="新細明體"/>
        <family val="1"/>
        <charset val="136"/>
      </rPr>
      <t>石之瑜</t>
    </r>
  </si>
  <si>
    <r>
      <rPr>
        <sz val="10"/>
        <rFont val="新細明體"/>
        <family val="1"/>
        <charset val="136"/>
      </rPr>
      <t>唐．麥德赫</t>
    </r>
  </si>
  <si>
    <r>
      <rPr>
        <sz val="10"/>
        <rFont val="新細明體"/>
        <family val="1"/>
        <charset val="136"/>
      </rPr>
      <t>許建彬，張真瑜</t>
    </r>
  </si>
  <si>
    <r>
      <rPr>
        <sz val="10"/>
        <rFont val="新細明體"/>
        <family val="1"/>
        <charset val="136"/>
      </rPr>
      <t>建成</t>
    </r>
  </si>
  <si>
    <r>
      <rPr>
        <sz val="10"/>
        <rFont val="新細明體"/>
        <family val="1"/>
        <charset val="136"/>
      </rPr>
      <t>詹杭倫</t>
    </r>
  </si>
  <si>
    <r>
      <rPr>
        <sz val="10"/>
        <rFont val="新細明體"/>
        <family val="1"/>
        <charset val="136"/>
      </rPr>
      <t>香港大學出版社</t>
    </r>
  </si>
  <si>
    <r>
      <rPr>
        <sz val="10"/>
        <rFont val="新細明體"/>
        <family val="1"/>
        <charset val="136"/>
      </rPr>
      <t>艾華</t>
    </r>
  </si>
  <si>
    <r>
      <rPr>
        <sz val="10"/>
        <rFont val="新細明體"/>
        <family val="1"/>
        <charset val="136"/>
      </rPr>
      <t>華夏書坊</t>
    </r>
  </si>
  <si>
    <r>
      <rPr>
        <sz val="10"/>
        <rFont val="新細明體"/>
        <family val="1"/>
        <charset val="136"/>
      </rPr>
      <t>廖明活</t>
    </r>
  </si>
  <si>
    <r>
      <rPr>
        <sz val="10"/>
        <rFont val="新細明體"/>
        <family val="1"/>
        <charset val="136"/>
      </rPr>
      <t>周天令</t>
    </r>
  </si>
  <si>
    <r>
      <rPr>
        <sz val="10"/>
        <rFont val="新細明體"/>
        <family val="1"/>
        <charset val="136"/>
      </rPr>
      <t>鄭志明</t>
    </r>
  </si>
  <si>
    <r>
      <rPr>
        <sz val="10"/>
        <rFont val="新細明體"/>
        <family val="1"/>
        <charset val="136"/>
      </rPr>
      <t>戴麗珠</t>
    </r>
  </si>
  <si>
    <r>
      <rPr>
        <sz val="10"/>
        <rFont val="新細明體"/>
        <family val="1"/>
        <charset val="136"/>
      </rPr>
      <t>子思</t>
    </r>
  </si>
  <si>
    <r>
      <rPr>
        <sz val="10"/>
        <rFont val="新細明體"/>
        <family val="1"/>
        <charset val="136"/>
      </rPr>
      <t>蔡漢賢，李明政，徐娟玉</t>
    </r>
  </si>
  <si>
    <r>
      <rPr>
        <sz val="10"/>
        <rFont val="新細明體"/>
        <family val="1"/>
        <charset val="136"/>
      </rPr>
      <t>松慧有限公司</t>
    </r>
  </si>
  <si>
    <r>
      <rPr>
        <sz val="10"/>
        <rFont val="新細明體"/>
        <family val="1"/>
        <charset val="136"/>
      </rPr>
      <t>溫麗絲</t>
    </r>
  </si>
  <si>
    <r>
      <rPr>
        <sz val="10"/>
        <rFont val="新細明體"/>
        <family val="1"/>
        <charset val="136"/>
      </rPr>
      <t>旺文文創</t>
    </r>
  </si>
  <si>
    <r>
      <rPr>
        <sz val="10"/>
        <rFont val="新細明體"/>
        <family val="1"/>
        <charset val="136"/>
      </rPr>
      <t>內政部土地重劃工程處志修編小組</t>
    </r>
  </si>
  <si>
    <r>
      <rPr>
        <sz val="10"/>
        <rFont val="新細明體"/>
        <family val="1"/>
        <charset val="136"/>
      </rPr>
      <t>內政部土地重劃工程處</t>
    </r>
  </si>
  <si>
    <r>
      <rPr>
        <sz val="10"/>
        <rFont val="新細明體"/>
        <family val="1"/>
        <charset val="136"/>
      </rPr>
      <t>國立高雄大學政治法律學系</t>
    </r>
  </si>
  <si>
    <r>
      <rPr>
        <sz val="10"/>
        <rFont val="新細明體"/>
        <family val="1"/>
        <charset val="136"/>
      </rPr>
      <t>任倬灝</t>
    </r>
  </si>
  <si>
    <r>
      <rPr>
        <sz val="10"/>
        <rFont val="新細明體"/>
        <family val="1"/>
        <charset val="136"/>
      </rPr>
      <t>丁志權</t>
    </r>
  </si>
  <si>
    <r>
      <t>(</t>
    </r>
    <r>
      <rPr>
        <sz val="10"/>
        <rFont val="新細明體"/>
        <family val="1"/>
        <charset val="136"/>
      </rPr>
      <t>美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約翰‧杜威</t>
    </r>
  </si>
  <si>
    <r>
      <rPr>
        <sz val="10"/>
        <rFont val="新細明體"/>
        <family val="1"/>
        <charset val="136"/>
      </rPr>
      <t>綠園出版社</t>
    </r>
  </si>
  <si>
    <r>
      <rPr>
        <sz val="10"/>
        <rFont val="新細明體"/>
        <family val="1"/>
        <charset val="136"/>
      </rPr>
      <t>戰場編輯群</t>
    </r>
  </si>
  <si>
    <r>
      <rPr>
        <sz val="10"/>
        <rFont val="新細明體"/>
        <family val="1"/>
        <charset val="136"/>
      </rPr>
      <t>知兵堂出版社</t>
    </r>
  </si>
  <si>
    <r>
      <rPr>
        <sz val="10"/>
        <rFont val="新細明體"/>
        <family val="1"/>
        <charset val="136"/>
      </rPr>
      <t>邵耀成</t>
    </r>
  </si>
  <si>
    <r>
      <rPr>
        <sz val="10"/>
        <rFont val="新細明體"/>
        <family val="1"/>
        <charset val="136"/>
      </rPr>
      <t>黃志堅，蘇翠</t>
    </r>
  </si>
  <si>
    <r>
      <rPr>
        <sz val="10"/>
        <rFont val="新細明體"/>
        <family val="1"/>
        <charset val="136"/>
      </rPr>
      <t>郭硯靈，潘方勇</t>
    </r>
  </si>
  <si>
    <r>
      <rPr>
        <sz val="10"/>
        <rFont val="新細明體"/>
        <family val="1"/>
        <charset val="136"/>
      </rPr>
      <t>李洪偉，吳迪</t>
    </r>
  </si>
  <si>
    <r>
      <rPr>
        <sz val="10"/>
        <rFont val="新細明體"/>
        <family val="1"/>
        <charset val="136"/>
      </rPr>
      <t>嚴文華</t>
    </r>
  </si>
  <si>
    <r>
      <rPr>
        <sz val="10"/>
        <rFont val="新細明體"/>
        <family val="1"/>
        <charset val="136"/>
      </rPr>
      <t>釋繼程</t>
    </r>
  </si>
  <si>
    <r>
      <rPr>
        <sz val="10"/>
        <rFont val="新細明體"/>
        <family val="1"/>
        <charset val="136"/>
      </rPr>
      <t>法鼓文化事業股份有限公司</t>
    </r>
  </si>
  <si>
    <r>
      <rPr>
        <sz val="10"/>
        <rFont val="新細明體"/>
        <family val="1"/>
        <charset val="136"/>
      </rPr>
      <t>邱嫚書</t>
    </r>
  </si>
  <si>
    <r>
      <rPr>
        <sz val="10"/>
        <rFont val="新細明體"/>
        <family val="1"/>
        <charset val="136"/>
      </rPr>
      <t>李錫東</t>
    </r>
  </si>
  <si>
    <r>
      <rPr>
        <sz val="10"/>
        <rFont val="新細明體"/>
        <family val="1"/>
        <charset val="136"/>
      </rPr>
      <t>李亦園</t>
    </r>
  </si>
  <si>
    <r>
      <rPr>
        <sz val="10"/>
        <rFont val="新細明體"/>
        <family val="1"/>
        <charset val="136"/>
      </rPr>
      <t>賴賢宗，張瑋儀</t>
    </r>
  </si>
  <si>
    <r>
      <rPr>
        <sz val="10"/>
        <rFont val="新細明體"/>
        <family val="1"/>
        <charset val="136"/>
      </rPr>
      <t>邱湘雲</t>
    </r>
  </si>
  <si>
    <r>
      <rPr>
        <sz val="10"/>
        <rFont val="新細明體"/>
        <family val="1"/>
        <charset val="136"/>
      </rPr>
      <t>汪淑珍，蔡娉婷</t>
    </r>
  </si>
  <si>
    <r>
      <rPr>
        <sz val="10"/>
        <rFont val="新細明體"/>
        <family val="1"/>
        <charset val="136"/>
      </rPr>
      <t>顏郁傑</t>
    </r>
  </si>
  <si>
    <r>
      <rPr>
        <sz val="10"/>
        <rFont val="新細明體"/>
        <family val="1"/>
        <charset val="136"/>
      </rPr>
      <t>劉勝驥</t>
    </r>
  </si>
  <si>
    <r>
      <rPr>
        <sz val="10"/>
        <rFont val="新細明體"/>
        <family val="1"/>
        <charset val="136"/>
      </rPr>
      <t>卓南生</t>
    </r>
  </si>
  <si>
    <r>
      <rPr>
        <sz val="10"/>
        <rFont val="新細明體"/>
        <family val="1"/>
        <charset val="136"/>
      </rPr>
      <t>黃文雄</t>
    </r>
  </si>
  <si>
    <r>
      <rPr>
        <sz val="10"/>
        <rFont val="新細明體"/>
        <family val="1"/>
        <charset val="136"/>
      </rPr>
      <t>余美玲</t>
    </r>
  </si>
  <si>
    <r>
      <rPr>
        <sz val="10"/>
        <rFont val="新細明體"/>
        <family val="1"/>
        <charset val="136"/>
      </rPr>
      <t>高紅敏</t>
    </r>
  </si>
  <si>
    <r>
      <rPr>
        <sz val="10"/>
        <rFont val="新細明體"/>
        <family val="1"/>
        <charset val="136"/>
      </rPr>
      <t>石燦明，吳酉德，李耿誠，李連璧，林金穗，徐當仁，張天皓，郭鴻</t>
    </r>
  </si>
  <si>
    <r>
      <rPr>
        <sz val="10"/>
        <rFont val="新細明體"/>
        <family val="1"/>
        <charset val="136"/>
      </rPr>
      <t>財團法人保險事業發展中心</t>
    </r>
  </si>
  <si>
    <r>
      <rPr>
        <sz val="10"/>
        <rFont val="新細明體"/>
        <family val="1"/>
        <charset val="136"/>
      </rPr>
      <t>趙鋼，林金宏</t>
    </r>
  </si>
  <si>
    <r>
      <rPr>
        <sz val="10"/>
        <rFont val="新細明體"/>
        <family val="1"/>
        <charset val="136"/>
      </rPr>
      <t>商訊文化事業股份有限公司</t>
    </r>
  </si>
  <si>
    <r>
      <rPr>
        <sz val="10"/>
        <rFont val="新細明體"/>
        <family val="1"/>
        <charset val="136"/>
      </rPr>
      <t>王擎天</t>
    </r>
  </si>
  <si>
    <r>
      <rPr>
        <sz val="10"/>
        <rFont val="新細明體"/>
        <family val="1"/>
        <charset val="136"/>
      </rPr>
      <t>活泉書坊有限公司</t>
    </r>
  </si>
  <si>
    <r>
      <rPr>
        <sz val="10"/>
        <rFont val="新細明體"/>
        <family val="1"/>
        <charset val="136"/>
      </rPr>
      <t>紀康寶</t>
    </r>
  </si>
  <si>
    <r>
      <rPr>
        <sz val="10"/>
        <rFont val="新細明體"/>
        <family val="1"/>
        <charset val="136"/>
      </rPr>
      <t>丁巖</t>
    </r>
  </si>
  <si>
    <r>
      <rPr>
        <sz val="10"/>
        <rFont val="新細明體"/>
        <family val="1"/>
        <charset val="136"/>
      </rPr>
      <t>雅典文化事業有限公司</t>
    </r>
  </si>
  <si>
    <r>
      <rPr>
        <sz val="10"/>
        <rFont val="新細明體"/>
        <family val="1"/>
        <charset val="136"/>
      </rPr>
      <t>劉婷婷</t>
    </r>
  </si>
  <si>
    <r>
      <rPr>
        <sz val="10"/>
        <rFont val="新細明體"/>
        <family val="1"/>
        <charset val="136"/>
      </rPr>
      <t>葉光森，劉紅強</t>
    </r>
  </si>
  <si>
    <r>
      <rPr>
        <sz val="10"/>
        <rFont val="新細明體"/>
        <family val="1"/>
        <charset val="136"/>
      </rPr>
      <t>國立臺北藝術大學文化資源學院、張尊禎</t>
    </r>
  </si>
  <si>
    <r>
      <rPr>
        <sz val="10"/>
        <rFont val="新細明體"/>
        <family val="1"/>
        <charset val="136"/>
      </rPr>
      <t>李明儀</t>
    </r>
  </si>
  <si>
    <r>
      <rPr>
        <sz val="10"/>
        <rFont val="新細明體"/>
        <family val="1"/>
        <charset val="136"/>
      </rPr>
      <t>郭梨華</t>
    </r>
  </si>
  <si>
    <r>
      <rPr>
        <sz val="10"/>
        <rFont val="新細明體"/>
        <family val="1"/>
        <charset val="136"/>
      </rPr>
      <t>林為慧</t>
    </r>
  </si>
  <si>
    <r>
      <rPr>
        <sz val="10"/>
        <rFont val="新細明體"/>
        <family val="1"/>
        <charset val="136"/>
      </rPr>
      <t>俊嘉文化事業有限公司</t>
    </r>
  </si>
  <si>
    <r>
      <rPr>
        <sz val="10"/>
        <rFont val="新細明體"/>
        <family val="1"/>
        <charset val="136"/>
      </rPr>
      <t>戴爾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卡內基</t>
    </r>
  </si>
  <si>
    <r>
      <rPr>
        <sz val="10"/>
        <rFont val="新細明體"/>
        <family val="1"/>
        <charset val="136"/>
      </rPr>
      <t>笛藤出版圖書有限公司</t>
    </r>
  </si>
  <si>
    <r>
      <rPr>
        <sz val="10"/>
        <rFont val="新細明體"/>
        <family val="1"/>
        <charset val="136"/>
      </rPr>
      <t>鹿荷</t>
    </r>
  </si>
  <si>
    <r>
      <rPr>
        <sz val="10"/>
        <rFont val="新細明體"/>
        <family val="1"/>
        <charset val="136"/>
      </rPr>
      <t>吳楚才，吳調侯</t>
    </r>
  </si>
  <si>
    <r>
      <rPr>
        <sz val="10"/>
        <rFont val="新細明體"/>
        <family val="1"/>
        <charset val="136"/>
      </rPr>
      <t>典藏閣出版事業公司</t>
    </r>
  </si>
  <si>
    <r>
      <rPr>
        <sz val="10"/>
        <rFont val="新細明體"/>
        <family val="1"/>
        <charset val="136"/>
      </rPr>
      <t>翁德明</t>
    </r>
  </si>
  <si>
    <r>
      <rPr>
        <sz val="10"/>
        <rFont val="新細明體"/>
        <family val="1"/>
        <charset val="136"/>
      </rPr>
      <t>于連方</t>
    </r>
  </si>
  <si>
    <r>
      <rPr>
        <sz val="10"/>
        <rFont val="新細明體"/>
        <family val="1"/>
        <charset val="136"/>
      </rPr>
      <t>羅秀華，黃琳惠</t>
    </r>
  </si>
  <si>
    <r>
      <rPr>
        <sz val="10"/>
        <rFont val="新細明體"/>
        <family val="1"/>
        <charset val="136"/>
      </rPr>
      <t>董芳苑</t>
    </r>
  </si>
  <si>
    <r>
      <rPr>
        <sz val="10"/>
        <rFont val="新細明體"/>
        <family val="1"/>
        <charset val="136"/>
      </rPr>
      <t>林毅夫</t>
    </r>
  </si>
  <si>
    <r>
      <rPr>
        <sz val="10"/>
        <rFont val="新細明體"/>
        <family val="1"/>
        <charset val="136"/>
      </rPr>
      <t>蕭新煌，顧忠華</t>
    </r>
  </si>
  <si>
    <r>
      <rPr>
        <sz val="10"/>
        <rFont val="新細明體"/>
        <family val="1"/>
        <charset val="136"/>
      </rPr>
      <t>阮銘</t>
    </r>
  </si>
  <si>
    <r>
      <rPr>
        <sz val="10"/>
        <rFont val="新細明體"/>
        <family val="1"/>
        <charset val="136"/>
      </rPr>
      <t>玉山社出版事業股份有限公司</t>
    </r>
  </si>
  <si>
    <r>
      <rPr>
        <sz val="10"/>
        <rFont val="新細明體"/>
        <family val="1"/>
        <charset val="136"/>
      </rPr>
      <t>游淑珺</t>
    </r>
  </si>
  <si>
    <r>
      <rPr>
        <sz val="10"/>
        <rFont val="新細明體"/>
        <family val="1"/>
        <charset val="136"/>
      </rPr>
      <t>李壬癸</t>
    </r>
  </si>
  <si>
    <r>
      <t>Richard C. Kagan(</t>
    </r>
    <r>
      <rPr>
        <sz val="10"/>
        <rFont val="新細明體"/>
        <family val="1"/>
        <charset val="136"/>
      </rPr>
      <t>柯義耕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</si>
  <si>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范麗娟</t>
    </r>
  </si>
  <si>
    <r>
      <rPr>
        <sz val="10"/>
        <rFont val="新細明體"/>
        <family val="1"/>
        <charset val="136"/>
      </rPr>
      <t>徐武軍</t>
    </r>
  </si>
  <si>
    <r>
      <rPr>
        <sz val="10"/>
        <rFont val="新細明體"/>
        <family val="1"/>
        <charset val="136"/>
      </rPr>
      <t>何憶如，張耀宗，彭煥勝，曾素秋，葉憲峻</t>
    </r>
  </si>
  <si>
    <r>
      <rPr>
        <sz val="10"/>
        <rFont val="新細明體"/>
        <family val="1"/>
        <charset val="136"/>
      </rPr>
      <t>周祝瑛</t>
    </r>
  </si>
  <si>
    <r>
      <rPr>
        <sz val="10"/>
        <rFont val="新細明體"/>
        <family val="1"/>
        <charset val="136"/>
      </rPr>
      <t>心理出版社股份有限公司</t>
    </r>
  </si>
  <si>
    <r>
      <rPr>
        <sz val="10"/>
        <rFont val="新細明體"/>
        <family val="1"/>
        <charset val="136"/>
      </rPr>
      <t>何妍儀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著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，張仟又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譯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，王宥澄，陳立苹，廖婉甄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繪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</si>
  <si>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金禾多元文化行銷有限公司</t>
    </r>
  </si>
  <si>
    <r>
      <rPr>
        <sz val="10"/>
        <rFont val="新細明體"/>
        <family val="1"/>
        <charset val="136"/>
      </rPr>
      <t>劉明修</t>
    </r>
  </si>
  <si>
    <r>
      <rPr>
        <sz val="10"/>
        <rFont val="新細明體"/>
        <family val="1"/>
        <charset val="136"/>
      </rPr>
      <t>何妍儀</t>
    </r>
  </si>
  <si>
    <r>
      <rPr>
        <sz val="10"/>
        <rFont val="新細明體"/>
        <family val="1"/>
        <charset val="136"/>
      </rPr>
      <t>陳美如</t>
    </r>
  </si>
  <si>
    <r>
      <rPr>
        <sz val="10"/>
        <rFont val="新細明體"/>
        <family val="1"/>
        <charset val="136"/>
      </rPr>
      <t>晨曦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朱萍</t>
    </r>
  </si>
  <si>
    <r>
      <rPr>
        <sz val="10"/>
        <rFont val="新細明體"/>
        <family val="1"/>
        <charset val="136"/>
      </rPr>
      <t>司馬遷</t>
    </r>
  </si>
  <si>
    <r>
      <rPr>
        <sz val="10"/>
        <rFont val="新細明體"/>
        <family val="1"/>
        <charset val="136"/>
      </rPr>
      <t>陳善昂</t>
    </r>
  </si>
  <si>
    <r>
      <rPr>
        <sz val="10"/>
        <rFont val="新細明體"/>
        <family val="1"/>
        <charset val="136"/>
      </rPr>
      <t>秦漢唐</t>
    </r>
  </si>
  <si>
    <r>
      <rPr>
        <sz val="10"/>
        <rFont val="新細明體"/>
        <family val="1"/>
        <charset val="136"/>
      </rPr>
      <t>李宗鴻</t>
    </r>
  </si>
  <si>
    <r>
      <rPr>
        <sz val="10"/>
        <rFont val="新細明體"/>
        <family val="1"/>
        <charset val="136"/>
      </rPr>
      <t>華都文化事業有限公司</t>
    </r>
  </si>
  <si>
    <r>
      <rPr>
        <sz val="10"/>
        <rFont val="新細明體"/>
        <family val="1"/>
        <charset val="136"/>
      </rPr>
      <t>賴賢宗</t>
    </r>
  </si>
  <si>
    <r>
      <rPr>
        <sz val="10"/>
        <rFont val="新細明體"/>
        <family val="1"/>
        <charset val="136"/>
      </rPr>
      <t>余德慧</t>
    </r>
  </si>
  <si>
    <r>
      <rPr>
        <sz val="10"/>
        <rFont val="新細明體"/>
        <family val="1"/>
        <charset val="136"/>
      </rPr>
      <t>李瑞娥</t>
    </r>
  </si>
  <si>
    <r>
      <rPr>
        <sz val="10"/>
        <rFont val="新細明體"/>
        <family val="1"/>
        <charset val="136"/>
      </rPr>
      <t>蔡培村，武文瑛</t>
    </r>
  </si>
  <si>
    <r>
      <rPr>
        <sz val="10"/>
        <rFont val="新細明體"/>
        <family val="1"/>
        <charset val="136"/>
      </rPr>
      <t>李英明</t>
    </r>
  </si>
  <si>
    <r>
      <rPr>
        <sz val="10"/>
        <rFont val="新細明體"/>
        <family val="1"/>
        <charset val="136"/>
      </rPr>
      <t>楊俐容</t>
    </r>
  </si>
  <si>
    <r>
      <rPr>
        <sz val="10"/>
        <rFont val="新細明體"/>
        <family val="1"/>
        <charset val="136"/>
      </rPr>
      <t>黃旭成</t>
    </r>
  </si>
  <si>
    <r>
      <rPr>
        <sz val="10"/>
        <rFont val="新細明體"/>
        <family val="1"/>
        <charset val="136"/>
      </rPr>
      <t>蔣慧</t>
    </r>
  </si>
  <si>
    <r>
      <rPr>
        <sz val="10"/>
        <rFont val="新細明體"/>
        <family val="1"/>
        <charset val="136"/>
      </rPr>
      <t>石雨祺</t>
    </r>
  </si>
  <si>
    <r>
      <rPr>
        <sz val="10"/>
        <rFont val="新細明體"/>
        <family val="1"/>
        <charset val="136"/>
      </rPr>
      <t>一鳴文化出版公司</t>
    </r>
  </si>
  <si>
    <r>
      <rPr>
        <sz val="10"/>
        <rFont val="新細明體"/>
        <family val="1"/>
        <charset val="136"/>
      </rPr>
      <t>蔣德劭</t>
    </r>
  </si>
  <si>
    <r>
      <rPr>
        <sz val="10"/>
        <rFont val="新細明體"/>
        <family val="1"/>
        <charset val="136"/>
      </rPr>
      <t>張萬友</t>
    </r>
  </si>
  <si>
    <r>
      <rPr>
        <sz val="10"/>
        <rFont val="新細明體"/>
        <family val="1"/>
        <charset val="136"/>
      </rPr>
      <t>李力昌</t>
    </r>
  </si>
  <si>
    <r>
      <rPr>
        <sz val="10"/>
        <rFont val="新細明體"/>
        <family val="1"/>
        <charset val="136"/>
      </rPr>
      <t>張孝銘</t>
    </r>
  </si>
  <si>
    <r>
      <rPr>
        <sz val="10"/>
        <rFont val="新細明體"/>
        <family val="1"/>
        <charset val="136"/>
      </rPr>
      <t>蘇永明，方永泉</t>
    </r>
  </si>
  <si>
    <r>
      <rPr>
        <sz val="10"/>
        <rFont val="新細明體"/>
        <family val="1"/>
        <charset val="136"/>
      </rPr>
      <t>學富文化事業有限公司</t>
    </r>
  </si>
  <si>
    <r>
      <rPr>
        <sz val="10"/>
        <rFont val="新細明體"/>
        <family val="1"/>
        <charset val="136"/>
      </rPr>
      <t>鍾曉君</t>
    </r>
  </si>
  <si>
    <r>
      <rPr>
        <sz val="10"/>
        <rFont val="新細明體"/>
        <family val="1"/>
        <charset val="136"/>
      </rPr>
      <t>克萊兒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劉</t>
    </r>
  </si>
  <si>
    <r>
      <rPr>
        <sz val="10"/>
        <rFont val="新細明體"/>
        <family val="1"/>
        <charset val="136"/>
      </rPr>
      <t>賴俊雄</t>
    </r>
  </si>
  <si>
    <r>
      <rPr>
        <sz val="10"/>
        <rFont val="新細明體"/>
        <family val="1"/>
        <charset val="136"/>
      </rPr>
      <t>鍾宜興</t>
    </r>
  </si>
  <si>
    <r>
      <rPr>
        <sz val="10"/>
        <rFont val="新細明體"/>
        <family val="1"/>
        <charset val="136"/>
      </rPr>
      <t>淳子</t>
    </r>
  </si>
  <si>
    <r>
      <rPr>
        <sz val="10"/>
        <rFont val="新細明體"/>
        <family val="1"/>
        <charset val="136"/>
      </rPr>
      <t>立緒文化事業有限公司</t>
    </r>
  </si>
  <si>
    <r>
      <rPr>
        <sz val="10"/>
        <rFont val="新細明體"/>
        <family val="1"/>
        <charset val="136"/>
      </rPr>
      <t>莫旻</t>
    </r>
  </si>
  <si>
    <r>
      <rPr>
        <sz val="10"/>
        <rFont val="新細明體"/>
        <family val="1"/>
        <charset val="136"/>
      </rPr>
      <t>牛隆光</t>
    </r>
  </si>
  <si>
    <r>
      <rPr>
        <sz val="10"/>
        <rFont val="新細明體"/>
        <family val="1"/>
        <charset val="136"/>
      </rPr>
      <t>唐山出版社</t>
    </r>
  </si>
  <si>
    <r>
      <rPr>
        <sz val="10"/>
        <rFont val="新細明體"/>
        <family val="1"/>
        <charset val="136"/>
      </rPr>
      <t>陳立國，黃憲仁，吳宇軒</t>
    </r>
  </si>
  <si>
    <r>
      <rPr>
        <sz val="10"/>
        <rFont val="新細明體"/>
        <family val="1"/>
        <charset val="136"/>
      </rPr>
      <t>陳秋福</t>
    </r>
  </si>
  <si>
    <r>
      <rPr>
        <sz val="10"/>
        <rFont val="新細明體"/>
        <family val="1"/>
        <charset val="136"/>
      </rPr>
      <t>林正儀</t>
    </r>
  </si>
  <si>
    <r>
      <rPr>
        <sz val="10"/>
        <rFont val="新細明體"/>
        <family val="1"/>
        <charset val="136"/>
      </rPr>
      <t>華成圖書出版股份有限公司</t>
    </r>
  </si>
  <si>
    <r>
      <rPr>
        <sz val="10"/>
        <rFont val="新細明體"/>
        <family val="1"/>
        <charset val="136"/>
      </rPr>
      <t>徐竹</t>
    </r>
  </si>
  <si>
    <r>
      <rPr>
        <sz val="10"/>
        <rFont val="新細明體"/>
        <family val="1"/>
        <charset val="136"/>
      </rPr>
      <t>蕭東發</t>
    </r>
  </si>
  <si>
    <r>
      <rPr>
        <sz val="10"/>
        <rFont val="新細明體"/>
        <family val="1"/>
        <charset val="136"/>
      </rPr>
      <t>陳建華</t>
    </r>
  </si>
  <si>
    <r>
      <rPr>
        <sz val="10"/>
        <rFont val="新細明體"/>
        <family val="1"/>
        <charset val="136"/>
      </rPr>
      <t>沃夫特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凱頓</t>
    </r>
  </si>
  <si>
    <r>
      <rPr>
        <sz val="10"/>
        <rFont val="新細明體"/>
        <family val="1"/>
        <charset val="136"/>
      </rPr>
      <t>江燦騰</t>
    </r>
  </si>
  <si>
    <r>
      <rPr>
        <sz val="10"/>
        <rFont val="新細明體"/>
        <family val="1"/>
        <charset val="136"/>
      </rPr>
      <t>徐美鈴</t>
    </r>
  </si>
  <si>
    <r>
      <rPr>
        <sz val="10"/>
        <rFont val="新細明體"/>
        <family val="1"/>
        <charset val="136"/>
      </rPr>
      <t>幼獅文化事業股份有限公司</t>
    </r>
  </si>
  <si>
    <r>
      <rPr>
        <sz val="10"/>
        <rFont val="新細明體"/>
        <family val="1"/>
        <charset val="136"/>
      </rPr>
      <t>何亦宣</t>
    </r>
  </si>
  <si>
    <r>
      <rPr>
        <sz val="10"/>
        <rFont val="新細明體"/>
        <family val="1"/>
        <charset val="136"/>
      </rPr>
      <t>劉鶚</t>
    </r>
  </si>
  <si>
    <r>
      <rPr>
        <sz val="10"/>
        <rFont val="新細明體"/>
        <family val="1"/>
        <charset val="136"/>
      </rPr>
      <t>豐閣出版社</t>
    </r>
  </si>
  <si>
    <r>
      <rPr>
        <sz val="10"/>
        <rFont val="新細明體"/>
        <family val="1"/>
        <charset val="136"/>
      </rPr>
      <t>老魚</t>
    </r>
  </si>
  <si>
    <r>
      <rPr>
        <sz val="10"/>
        <rFont val="新細明體"/>
        <family val="1"/>
        <charset val="136"/>
      </rPr>
      <t>黃木村</t>
    </r>
  </si>
  <si>
    <r>
      <rPr>
        <sz val="10"/>
        <rFont val="新細明體"/>
        <family val="1"/>
        <charset val="136"/>
      </rPr>
      <t>陳博豪</t>
    </r>
  </si>
  <si>
    <r>
      <rPr>
        <sz val="10"/>
        <rFont val="新細明體"/>
        <family val="1"/>
        <charset val="136"/>
      </rPr>
      <t>王瑞德</t>
    </r>
  </si>
  <si>
    <r>
      <rPr>
        <sz val="10"/>
        <rFont val="新細明體"/>
        <family val="1"/>
        <charset val="136"/>
      </rPr>
      <t>吳清南</t>
    </r>
  </si>
  <si>
    <r>
      <rPr>
        <sz val="10"/>
        <rFont val="新細明體"/>
        <family val="1"/>
        <charset val="136"/>
      </rPr>
      <t>許偉德</t>
    </r>
  </si>
  <si>
    <r>
      <rPr>
        <sz val="10"/>
        <rFont val="新細明體"/>
        <family val="1"/>
        <charset val="136"/>
      </rPr>
      <t>許銘哲</t>
    </r>
  </si>
  <si>
    <r>
      <rPr>
        <sz val="10"/>
        <rFont val="新細明體"/>
        <family val="1"/>
        <charset val="136"/>
      </rPr>
      <t>劉啟分</t>
    </r>
  </si>
  <si>
    <r>
      <rPr>
        <sz val="10"/>
        <rFont val="新細明體"/>
        <family val="1"/>
        <charset val="136"/>
      </rPr>
      <t>水牛文化事業有限公司</t>
    </r>
  </si>
  <si>
    <r>
      <rPr>
        <sz val="10"/>
        <rFont val="新細明體"/>
        <family val="1"/>
        <charset val="136"/>
      </rPr>
      <t>春雨時尚空間設計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周建志</t>
    </r>
  </si>
  <si>
    <r>
      <rPr>
        <sz val="10"/>
        <rFont val="新細明體"/>
        <family val="1"/>
        <charset val="136"/>
      </rPr>
      <t>朱文光</t>
    </r>
  </si>
  <si>
    <r>
      <rPr>
        <sz val="10"/>
        <rFont val="新細明體"/>
        <family val="1"/>
        <charset val="136"/>
      </rPr>
      <t>財團法人資訊工業策進會科技法律中心編</t>
    </r>
  </si>
  <si>
    <r>
      <rPr>
        <sz val="10"/>
        <rFont val="新細明體"/>
        <family val="1"/>
        <charset val="136"/>
      </rPr>
      <t>財團法人資訊工業策進會科法中心</t>
    </r>
  </si>
  <si>
    <r>
      <rPr>
        <sz val="10"/>
        <rFont val="新細明體"/>
        <family val="1"/>
        <charset val="136"/>
      </rPr>
      <t>許麗雯</t>
    </r>
  </si>
  <si>
    <r>
      <rPr>
        <sz val="10"/>
        <rFont val="新細明體"/>
        <family val="1"/>
        <charset val="136"/>
      </rPr>
      <t>信實文化行銷有限公司</t>
    </r>
  </si>
  <si>
    <r>
      <rPr>
        <sz val="10"/>
        <rFont val="新細明體"/>
        <family val="1"/>
        <charset val="136"/>
      </rPr>
      <t>于震</t>
    </r>
  </si>
  <si>
    <r>
      <rPr>
        <sz val="10"/>
        <rFont val="新細明體"/>
        <family val="1"/>
        <charset val="136"/>
      </rPr>
      <t>培育文化</t>
    </r>
  </si>
  <si>
    <r>
      <rPr>
        <sz val="10"/>
        <rFont val="新細明體"/>
        <family val="1"/>
        <charset val="136"/>
      </rPr>
      <t>李巍</t>
    </r>
  </si>
  <si>
    <r>
      <rPr>
        <sz val="10"/>
        <rFont val="新細明體"/>
        <family val="1"/>
        <charset val="136"/>
      </rPr>
      <t>胡曉梅</t>
    </r>
  </si>
  <si>
    <r>
      <rPr>
        <sz val="10"/>
        <rFont val="新細明體"/>
        <family val="1"/>
        <charset val="136"/>
      </rPr>
      <t>程琳</t>
    </r>
  </si>
  <si>
    <r>
      <rPr>
        <sz val="10"/>
        <rFont val="新細明體"/>
        <family val="1"/>
        <charset val="136"/>
      </rPr>
      <t>常娟</t>
    </r>
  </si>
  <si>
    <r>
      <rPr>
        <sz val="10"/>
        <rFont val="新細明體"/>
        <family val="1"/>
        <charset val="136"/>
      </rPr>
      <t>智學堂</t>
    </r>
  </si>
  <si>
    <r>
      <rPr>
        <sz val="10"/>
        <rFont val="新細明體"/>
        <family val="1"/>
        <charset val="136"/>
      </rPr>
      <t>蒙特梭利</t>
    </r>
  </si>
  <si>
    <r>
      <rPr>
        <sz val="10"/>
        <rFont val="新細明體"/>
        <family val="1"/>
        <charset val="136"/>
      </rPr>
      <t>林玲珠</t>
    </r>
  </si>
  <si>
    <r>
      <rPr>
        <sz val="10"/>
        <rFont val="新細明體"/>
        <family val="1"/>
        <charset val="136"/>
      </rPr>
      <t>誌成文化有限公司</t>
    </r>
  </si>
  <si>
    <r>
      <rPr>
        <sz val="10"/>
        <rFont val="新細明體"/>
        <family val="1"/>
        <charset val="136"/>
      </rPr>
      <t>陳金現</t>
    </r>
  </si>
  <si>
    <r>
      <rPr>
        <sz val="10"/>
        <rFont val="新細明體"/>
        <family val="1"/>
        <charset val="136"/>
      </rPr>
      <t>賴淑惠</t>
    </r>
  </si>
  <si>
    <r>
      <rPr>
        <sz val="10"/>
        <rFont val="新細明體"/>
        <family val="1"/>
        <charset val="136"/>
      </rPr>
      <t>李芝慧</t>
    </r>
  </si>
  <si>
    <r>
      <rPr>
        <sz val="10"/>
        <rFont val="新細明體"/>
        <family val="1"/>
        <charset val="136"/>
      </rPr>
      <t>林文淇</t>
    </r>
  </si>
  <si>
    <r>
      <rPr>
        <sz val="10"/>
        <rFont val="新細明體"/>
        <family val="1"/>
        <charset val="136"/>
      </rPr>
      <t>何妍儀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著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，李佳蔓，吳汶霖，王宥儒，王宥澄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繪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</si>
  <si>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李維榕</t>
    </r>
  </si>
  <si>
    <r>
      <rPr>
        <sz val="10"/>
        <rFont val="新細明體"/>
        <family val="1"/>
        <charset val="136"/>
      </rPr>
      <t>郭欣惠</t>
    </r>
  </si>
  <si>
    <r>
      <rPr>
        <sz val="10"/>
        <rFont val="新細明體"/>
        <family val="1"/>
        <charset val="136"/>
      </rPr>
      <t>知識工場有限公司</t>
    </r>
  </si>
  <si>
    <r>
      <rPr>
        <sz val="10"/>
        <rFont val="新細明體"/>
        <family val="1"/>
        <charset val="136"/>
      </rPr>
      <t>林媽利</t>
    </r>
  </si>
  <si>
    <r>
      <rPr>
        <sz val="10"/>
        <rFont val="新細明體"/>
        <family val="1"/>
        <charset val="136"/>
      </rPr>
      <t>翁燕萍，新加坡兒童會</t>
    </r>
  </si>
  <si>
    <r>
      <rPr>
        <sz val="10"/>
        <rFont val="新細明體"/>
        <family val="1"/>
        <charset val="136"/>
      </rPr>
      <t>八方文化創作室</t>
    </r>
  </si>
  <si>
    <r>
      <rPr>
        <sz val="10"/>
        <rFont val="新細明體"/>
        <family val="1"/>
        <charset val="136"/>
      </rPr>
      <t>林靜宜</t>
    </r>
  </si>
  <si>
    <r>
      <rPr>
        <sz val="10"/>
        <rFont val="新細明體"/>
        <family val="1"/>
        <charset val="136"/>
      </rPr>
      <t>林芷欣</t>
    </r>
  </si>
  <si>
    <r>
      <rPr>
        <sz val="10"/>
        <rFont val="新細明體"/>
        <family val="1"/>
        <charset val="136"/>
      </rPr>
      <t>和平國際</t>
    </r>
  </si>
  <si>
    <r>
      <rPr>
        <sz val="10"/>
        <rFont val="新細明體"/>
        <family val="1"/>
        <charset val="136"/>
      </rPr>
      <t>聖嚴法師</t>
    </r>
  </si>
  <si>
    <r>
      <rPr>
        <sz val="10"/>
        <rFont val="新細明體"/>
        <family val="1"/>
        <charset val="136"/>
      </rPr>
      <t>呂叔春</t>
    </r>
  </si>
  <si>
    <r>
      <rPr>
        <sz val="10"/>
        <rFont val="新細明體"/>
        <family val="1"/>
        <charset val="136"/>
      </rPr>
      <t>喬木書房</t>
    </r>
  </si>
  <si>
    <r>
      <rPr>
        <sz val="10"/>
        <rFont val="新細明體"/>
        <family val="1"/>
        <charset val="136"/>
      </rPr>
      <t>黃俊儒，薛清江</t>
    </r>
  </si>
  <si>
    <r>
      <rPr>
        <sz val="10"/>
        <rFont val="新細明體"/>
        <family val="1"/>
        <charset val="136"/>
      </rPr>
      <t>賈福相</t>
    </r>
  </si>
  <si>
    <r>
      <rPr>
        <sz val="10"/>
        <rFont val="新細明體"/>
        <family val="1"/>
        <charset val="136"/>
      </rPr>
      <t>許作新</t>
    </r>
  </si>
  <si>
    <r>
      <rPr>
        <sz val="10"/>
        <rFont val="新細明體"/>
        <family val="1"/>
        <charset val="136"/>
      </rPr>
      <t>王宗銘</t>
    </r>
  </si>
  <si>
    <r>
      <rPr>
        <sz val="10"/>
        <rFont val="新細明體"/>
        <family val="1"/>
        <charset val="136"/>
      </rPr>
      <t>沈佳慧</t>
    </r>
  </si>
  <si>
    <r>
      <rPr>
        <sz val="10"/>
        <rFont val="新細明體"/>
        <family val="1"/>
        <charset val="136"/>
      </rPr>
      <t>魯迅</t>
    </r>
  </si>
  <si>
    <r>
      <rPr>
        <sz val="10"/>
        <rFont val="新細明體"/>
        <family val="1"/>
        <charset val="136"/>
      </rPr>
      <t>黃賢強</t>
    </r>
  </si>
  <si>
    <r>
      <rPr>
        <sz val="10"/>
        <rFont val="新細明體"/>
        <family val="1"/>
        <charset val="136"/>
      </rPr>
      <t>陳明莉</t>
    </r>
  </si>
  <si>
    <r>
      <rPr>
        <sz val="10"/>
        <rFont val="新細明體"/>
        <family val="1"/>
        <charset val="136"/>
      </rPr>
      <t>方雁</t>
    </r>
  </si>
  <si>
    <r>
      <rPr>
        <sz val="10"/>
        <rFont val="新細明體"/>
        <family val="1"/>
        <charset val="136"/>
      </rPr>
      <t>許書寧</t>
    </r>
  </si>
  <si>
    <r>
      <rPr>
        <sz val="10"/>
        <rFont val="新細明體"/>
        <family val="1"/>
        <charset val="136"/>
      </rPr>
      <t>董振平</t>
    </r>
  </si>
  <si>
    <r>
      <rPr>
        <sz val="10"/>
        <rFont val="新細明體"/>
        <family val="1"/>
        <charset val="136"/>
      </rPr>
      <t>張盈</t>
    </r>
  </si>
  <si>
    <r>
      <rPr>
        <sz val="10"/>
        <rFont val="新細明體"/>
        <family val="1"/>
        <charset val="136"/>
      </rPr>
      <t>林文寶</t>
    </r>
  </si>
  <si>
    <r>
      <rPr>
        <sz val="10"/>
        <rFont val="新細明體"/>
        <family val="1"/>
        <charset val="136"/>
      </rPr>
      <t>袁騰飛</t>
    </r>
  </si>
  <si>
    <r>
      <rPr>
        <sz val="10"/>
        <rFont val="新細明體"/>
        <family val="1"/>
        <charset val="136"/>
      </rPr>
      <t>人類智庫</t>
    </r>
  </si>
  <si>
    <r>
      <rPr>
        <sz val="10"/>
        <rFont val="新細明體"/>
        <family val="1"/>
        <charset val="136"/>
      </rPr>
      <t>楊景堯</t>
    </r>
  </si>
  <si>
    <r>
      <rPr>
        <sz val="10"/>
        <rFont val="新細明體"/>
        <family val="1"/>
        <charset val="136"/>
      </rPr>
      <t>卓天仁</t>
    </r>
  </si>
  <si>
    <r>
      <rPr>
        <sz val="10"/>
        <rFont val="新細明體"/>
        <family val="1"/>
        <charset val="136"/>
      </rPr>
      <t>寶鼎出版</t>
    </r>
  </si>
  <si>
    <r>
      <rPr>
        <sz val="10"/>
        <rFont val="新細明體"/>
        <family val="1"/>
        <charset val="136"/>
      </rPr>
      <t>徐文</t>
    </r>
  </si>
  <si>
    <r>
      <rPr>
        <sz val="10"/>
        <rFont val="新細明體"/>
        <family val="1"/>
        <charset val="136"/>
      </rPr>
      <t>孫健</t>
    </r>
  </si>
  <si>
    <r>
      <rPr>
        <sz val="10"/>
        <rFont val="新細明體"/>
        <family val="1"/>
        <charset val="136"/>
      </rPr>
      <t>李琴</t>
    </r>
  </si>
  <si>
    <r>
      <rPr>
        <sz val="10"/>
        <rFont val="新細明體"/>
        <family val="1"/>
        <charset val="136"/>
      </rPr>
      <t>郭澤寬</t>
    </r>
  </si>
  <si>
    <r>
      <rPr>
        <sz val="10"/>
        <rFont val="新細明體"/>
        <family val="1"/>
        <charset val="136"/>
      </rPr>
      <t>嚴祥鸞</t>
    </r>
  </si>
  <si>
    <r>
      <rPr>
        <sz val="10"/>
        <rFont val="新細明體"/>
        <family val="1"/>
        <charset val="136"/>
      </rPr>
      <t>阮芳賦</t>
    </r>
  </si>
  <si>
    <r>
      <rPr>
        <sz val="10"/>
        <rFont val="新細明體"/>
        <family val="1"/>
        <charset val="136"/>
      </rPr>
      <t>張廷榮</t>
    </r>
  </si>
  <si>
    <r>
      <rPr>
        <sz val="10"/>
        <rFont val="新細明體"/>
        <family val="1"/>
        <charset val="136"/>
      </rPr>
      <t>頂淵文化事業有限公司</t>
    </r>
  </si>
  <si>
    <r>
      <rPr>
        <sz val="10"/>
        <rFont val="新細明體"/>
        <family val="1"/>
        <charset val="136"/>
      </rPr>
      <t>葉月瑜，戴樂為</t>
    </r>
  </si>
  <si>
    <r>
      <rPr>
        <sz val="10"/>
        <rFont val="新細明體"/>
        <family val="1"/>
        <charset val="136"/>
      </rPr>
      <t>王丹</t>
    </r>
  </si>
  <si>
    <r>
      <rPr>
        <sz val="10"/>
        <rFont val="新細明體"/>
        <family val="1"/>
        <charset val="136"/>
      </rPr>
      <t>張凱文</t>
    </r>
  </si>
  <si>
    <r>
      <rPr>
        <sz val="10"/>
        <rFont val="新細明體"/>
        <family val="1"/>
        <charset val="136"/>
      </rPr>
      <t>雲國際出版社</t>
    </r>
  </si>
  <si>
    <r>
      <rPr>
        <sz val="10"/>
        <rFont val="新細明體"/>
        <family val="1"/>
        <charset val="136"/>
      </rPr>
      <t>王寶玲</t>
    </r>
  </si>
  <si>
    <r>
      <rPr>
        <sz val="10"/>
        <rFont val="新細明體"/>
        <family val="1"/>
        <charset val="136"/>
      </rPr>
      <t>馬漢寶</t>
    </r>
  </si>
  <si>
    <r>
      <rPr>
        <sz val="10"/>
        <rFont val="新細明體"/>
        <family val="1"/>
        <charset val="136"/>
      </rPr>
      <t>李利強</t>
    </r>
  </si>
  <si>
    <r>
      <rPr>
        <sz val="10"/>
        <rFont val="新細明體"/>
        <family val="1"/>
        <charset val="136"/>
      </rPr>
      <t>張菁芬</t>
    </r>
  </si>
  <si>
    <r>
      <rPr>
        <sz val="10"/>
        <rFont val="新細明體"/>
        <family val="1"/>
        <charset val="136"/>
      </rPr>
      <t>羅國英，闕漢中，賴兩陽，張菁芬</t>
    </r>
  </si>
  <si>
    <r>
      <rPr>
        <sz val="10"/>
        <rFont val="新細明體"/>
        <family val="1"/>
        <charset val="136"/>
      </rPr>
      <t>簡春安，趙善如</t>
    </r>
  </si>
  <si>
    <r>
      <rPr>
        <sz val="10"/>
        <rFont val="新細明體"/>
        <family val="1"/>
        <charset val="136"/>
      </rPr>
      <t>王佳煌</t>
    </r>
  </si>
  <si>
    <r>
      <rPr>
        <sz val="10"/>
        <rFont val="新細明體"/>
        <family val="1"/>
        <charset val="136"/>
      </rPr>
      <t>王綉線</t>
    </r>
  </si>
  <si>
    <r>
      <rPr>
        <sz val="10"/>
        <rFont val="新細明體"/>
        <family val="1"/>
        <charset val="136"/>
      </rPr>
      <t>孔謐</t>
    </r>
  </si>
  <si>
    <r>
      <rPr>
        <sz val="10"/>
        <rFont val="新細明體"/>
        <family val="1"/>
        <charset val="136"/>
      </rPr>
      <t>顏建賢</t>
    </r>
  </si>
  <si>
    <r>
      <rPr>
        <sz val="10"/>
        <rFont val="新細明體"/>
        <family val="1"/>
        <charset val="136"/>
      </rPr>
      <t>莊秀美</t>
    </r>
  </si>
  <si>
    <r>
      <rPr>
        <sz val="10"/>
        <rFont val="新細明體"/>
        <family val="1"/>
        <charset val="136"/>
      </rPr>
      <t>蘇偉貞</t>
    </r>
  </si>
  <si>
    <r>
      <rPr>
        <sz val="10"/>
        <rFont val="新細明體"/>
        <family val="1"/>
        <charset val="136"/>
      </rPr>
      <t>金聖坤</t>
    </r>
  </si>
  <si>
    <r>
      <rPr>
        <sz val="10"/>
        <rFont val="新細明體"/>
        <family val="1"/>
        <charset val="136"/>
      </rPr>
      <t>財團法人基督教台灣信義會附設道聲出版社</t>
    </r>
  </si>
  <si>
    <r>
      <rPr>
        <sz val="10"/>
        <rFont val="新細明體"/>
        <family val="1"/>
        <charset val="136"/>
      </rPr>
      <t>蒼弘萃〈著〉，蔡秀雅〈繪〉</t>
    </r>
  </si>
  <si>
    <r>
      <rPr>
        <sz val="10"/>
        <rFont val="新細明體"/>
        <family val="1"/>
        <charset val="136"/>
      </rPr>
      <t>人類智庫數位科技股份有限公司</t>
    </r>
  </si>
  <si>
    <r>
      <rPr>
        <sz val="10"/>
        <rFont val="新細明體"/>
        <family val="1"/>
        <charset val="136"/>
      </rPr>
      <t>珍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奧斯汀</t>
    </r>
  </si>
  <si>
    <r>
      <rPr>
        <sz val="10"/>
        <rFont val="新細明體"/>
        <family val="1"/>
        <charset val="136"/>
      </rPr>
      <t>華威國際</t>
    </r>
  </si>
  <si>
    <r>
      <rPr>
        <sz val="10"/>
        <rFont val="新細明體"/>
        <family val="1"/>
        <charset val="136"/>
      </rPr>
      <t>夏綠蒂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勃朗特</t>
    </r>
  </si>
  <si>
    <r>
      <rPr>
        <sz val="10"/>
        <rFont val="新細明體"/>
        <family val="1"/>
        <charset val="136"/>
      </rPr>
      <t>徐當仁，景熙焱，張仲源</t>
    </r>
  </si>
  <si>
    <r>
      <rPr>
        <sz val="10"/>
        <rFont val="新細明體"/>
        <family val="1"/>
        <charset val="136"/>
      </rPr>
      <t>郝充仁，廖述源</t>
    </r>
  </si>
  <si>
    <r>
      <rPr>
        <sz val="10"/>
        <rFont val="新細明體"/>
        <family val="1"/>
        <charset val="136"/>
      </rPr>
      <t>林祺諺</t>
    </r>
  </si>
  <si>
    <r>
      <rPr>
        <sz val="10"/>
        <rFont val="新細明體"/>
        <family val="1"/>
        <charset val="136"/>
      </rPr>
      <t>大拓文化</t>
    </r>
  </si>
  <si>
    <r>
      <rPr>
        <sz val="10"/>
        <rFont val="新細明體"/>
        <family val="1"/>
        <charset val="136"/>
      </rPr>
      <t>杜保瑞</t>
    </r>
  </si>
  <si>
    <r>
      <rPr>
        <sz val="10"/>
        <rFont val="新細明體"/>
        <family val="1"/>
        <charset val="136"/>
      </rPr>
      <t>蔡百銓</t>
    </r>
  </si>
  <si>
    <r>
      <rPr>
        <sz val="10"/>
        <rFont val="新細明體"/>
        <family val="1"/>
        <charset val="136"/>
      </rPr>
      <t>張珩</t>
    </r>
  </si>
  <si>
    <r>
      <rPr>
        <sz val="10"/>
        <rFont val="新細明體"/>
        <family val="1"/>
        <charset val="136"/>
      </rPr>
      <t>章威鵬</t>
    </r>
  </si>
  <si>
    <r>
      <rPr>
        <sz val="10"/>
        <rFont val="新細明體"/>
        <family val="1"/>
        <charset val="136"/>
      </rPr>
      <t>冀午</t>
    </r>
  </si>
  <si>
    <r>
      <rPr>
        <sz val="10"/>
        <rFont val="新細明體"/>
        <family val="1"/>
        <charset val="136"/>
      </rPr>
      <t>郭亞維</t>
    </r>
  </si>
  <si>
    <r>
      <rPr>
        <sz val="10"/>
        <rFont val="新細明體"/>
        <family val="1"/>
        <charset val="136"/>
      </rPr>
      <t>鄺保威</t>
    </r>
  </si>
  <si>
    <r>
      <rPr>
        <sz val="10"/>
        <rFont val="新細明體"/>
        <family val="1"/>
        <charset val="136"/>
      </rPr>
      <t>懿津出版企劃公司</t>
    </r>
  </si>
  <si>
    <r>
      <rPr>
        <sz val="10"/>
        <rFont val="新細明體"/>
        <family val="1"/>
        <charset val="136"/>
      </rPr>
      <t>王儀君</t>
    </r>
  </si>
  <si>
    <r>
      <rPr>
        <sz val="10"/>
        <rFont val="新細明體"/>
        <family val="1"/>
        <charset val="136"/>
      </rPr>
      <t>國立中山大學</t>
    </r>
  </si>
  <si>
    <r>
      <rPr>
        <sz val="10"/>
        <rFont val="新細明體"/>
        <family val="1"/>
        <charset val="136"/>
      </rPr>
      <t>簡明哲，馬財專，王方，徐美</t>
    </r>
  </si>
  <si>
    <r>
      <rPr>
        <sz val="10"/>
        <rFont val="新細明體"/>
        <family val="1"/>
        <charset val="136"/>
      </rPr>
      <t>李實</t>
    </r>
  </si>
  <si>
    <r>
      <rPr>
        <sz val="10"/>
        <rFont val="新細明體"/>
        <family val="1"/>
        <charset val="136"/>
      </rPr>
      <t>陳廣</t>
    </r>
  </si>
  <si>
    <r>
      <rPr>
        <sz val="10"/>
        <rFont val="新細明體"/>
        <family val="1"/>
        <charset val="136"/>
      </rPr>
      <t>約翰‧洛克菲勒</t>
    </r>
  </si>
  <si>
    <r>
      <rPr>
        <sz val="10"/>
        <rFont val="新細明體"/>
        <family val="1"/>
        <charset val="136"/>
      </rPr>
      <t>鍾怡陽</t>
    </r>
  </si>
  <si>
    <r>
      <rPr>
        <sz val="10"/>
        <rFont val="新細明體"/>
        <family val="1"/>
        <charset val="136"/>
      </rPr>
      <t>黃禹潔</t>
    </r>
  </si>
  <si>
    <r>
      <rPr>
        <sz val="10"/>
        <rFont val="新細明體"/>
        <family val="1"/>
        <charset val="136"/>
      </rPr>
      <t>鍾怡陽◎編著</t>
    </r>
  </si>
  <si>
    <r>
      <t>Belle(</t>
    </r>
    <r>
      <rPr>
        <sz val="10"/>
        <rFont val="新細明體"/>
        <family val="1"/>
        <charset val="136"/>
      </rPr>
      <t>莊蕙如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</si>
  <si>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林大森</t>
    </r>
  </si>
  <si>
    <r>
      <rPr>
        <sz val="10"/>
        <rFont val="新細明體"/>
        <family val="1"/>
        <charset val="136"/>
      </rPr>
      <t>蔡漢勳</t>
    </r>
  </si>
  <si>
    <r>
      <rPr>
        <sz val="10"/>
        <rFont val="新細明體"/>
        <family val="1"/>
        <charset val="136"/>
      </rPr>
      <t>南佳人</t>
    </r>
  </si>
  <si>
    <r>
      <rPr>
        <sz val="10"/>
        <rFont val="新細明體"/>
        <family val="1"/>
        <charset val="136"/>
      </rPr>
      <t>趙同</t>
    </r>
  </si>
  <si>
    <r>
      <rPr>
        <sz val="10"/>
        <rFont val="新細明體"/>
        <family val="1"/>
        <charset val="136"/>
      </rPr>
      <t>吳青華</t>
    </r>
  </si>
  <si>
    <r>
      <rPr>
        <sz val="10"/>
        <rFont val="新細明體"/>
        <family val="1"/>
        <charset val="136"/>
      </rPr>
      <t>桂氏文化事業有限公司</t>
    </r>
  </si>
  <si>
    <r>
      <rPr>
        <sz val="10"/>
        <rFont val="新細明體"/>
        <family val="1"/>
        <charset val="136"/>
      </rPr>
      <t>劉建忠</t>
    </r>
  </si>
  <si>
    <r>
      <rPr>
        <sz val="10"/>
        <rFont val="新細明體"/>
        <family val="1"/>
        <charset val="136"/>
      </rPr>
      <t>黃家珊</t>
    </r>
  </si>
  <si>
    <r>
      <rPr>
        <sz val="10"/>
        <rFont val="新細明體"/>
        <family val="1"/>
        <charset val="136"/>
      </rPr>
      <t>詹丹</t>
    </r>
  </si>
  <si>
    <r>
      <rPr>
        <sz val="10"/>
        <rFont val="新細明體"/>
        <family val="1"/>
        <charset val="136"/>
      </rPr>
      <t>韓明媚</t>
    </r>
  </si>
  <si>
    <r>
      <rPr>
        <sz val="10"/>
        <rFont val="新細明體"/>
        <family val="1"/>
        <charset val="136"/>
      </rPr>
      <t>張岱之</t>
    </r>
  </si>
  <si>
    <r>
      <rPr>
        <sz val="10"/>
        <rFont val="新細明體"/>
        <family val="1"/>
        <charset val="136"/>
      </rPr>
      <t>呂慧芬，梁百霖，劉慶庭</t>
    </r>
  </si>
  <si>
    <r>
      <rPr>
        <sz val="10"/>
        <rFont val="新細明體"/>
        <family val="1"/>
        <charset val="136"/>
      </rPr>
      <t>江朝峰，吳福山，李維倫，范姜肱，袁曉芝，高棟梁，彭金隆，葉銘</t>
    </r>
  </si>
  <si>
    <r>
      <rPr>
        <sz val="10"/>
        <rFont val="新細明體"/>
        <family val="1"/>
        <charset val="136"/>
      </rPr>
      <t>芭芭拉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楊</t>
    </r>
  </si>
  <si>
    <r>
      <rPr>
        <sz val="10"/>
        <rFont val="新細明體"/>
        <family val="1"/>
        <charset val="136"/>
      </rPr>
      <t>林鎮山</t>
    </r>
  </si>
  <si>
    <r>
      <rPr>
        <sz val="10"/>
        <rFont val="新細明體"/>
        <family val="1"/>
        <charset val="136"/>
      </rPr>
      <t>明道大學中國文學學系</t>
    </r>
  </si>
  <si>
    <r>
      <rPr>
        <sz val="10"/>
        <rFont val="新細明體"/>
        <family val="1"/>
        <charset val="136"/>
      </rPr>
      <t>奚靜之</t>
    </r>
  </si>
  <si>
    <r>
      <rPr>
        <sz val="10"/>
        <rFont val="新細明體"/>
        <family val="1"/>
        <charset val="136"/>
      </rPr>
      <t>藝術圖書有限公司</t>
    </r>
  </si>
  <si>
    <r>
      <rPr>
        <sz val="10"/>
        <rFont val="新細明體"/>
        <family val="1"/>
        <charset val="136"/>
      </rPr>
      <t>葉郁菁</t>
    </r>
  </si>
  <si>
    <r>
      <rPr>
        <sz val="10"/>
        <rFont val="新細明體"/>
        <family val="1"/>
        <charset val="136"/>
      </rPr>
      <t>王振寰，溫肇東</t>
    </r>
  </si>
  <si>
    <r>
      <rPr>
        <sz val="10"/>
        <rFont val="新細明體"/>
        <family val="1"/>
        <charset val="136"/>
      </rPr>
      <t>李敏勇</t>
    </r>
  </si>
  <si>
    <r>
      <rPr>
        <sz val="10"/>
        <rFont val="新細明體"/>
        <family val="1"/>
        <charset val="136"/>
      </rPr>
      <t>陳照雄</t>
    </r>
  </si>
  <si>
    <r>
      <rPr>
        <sz val="10"/>
        <rFont val="新細明體"/>
        <family val="1"/>
        <charset val="136"/>
      </rPr>
      <t>程潤田</t>
    </r>
  </si>
  <si>
    <r>
      <rPr>
        <sz val="10"/>
        <rFont val="新細明體"/>
        <family val="1"/>
        <charset val="136"/>
      </rPr>
      <t>良田文化</t>
    </r>
  </si>
  <si>
    <r>
      <rPr>
        <sz val="10"/>
        <rFont val="新細明體"/>
        <family val="1"/>
        <charset val="136"/>
      </rPr>
      <t>張金明</t>
    </r>
  </si>
  <si>
    <r>
      <rPr>
        <sz val="10"/>
        <rFont val="新細明體"/>
        <family val="1"/>
        <charset val="136"/>
      </rPr>
      <t>鳳凰旅遊出版社股份有限公司</t>
    </r>
  </si>
  <si>
    <r>
      <rPr>
        <sz val="10"/>
        <rFont val="新細明體"/>
        <family val="1"/>
        <charset val="136"/>
      </rPr>
      <t>佛蘭克‧</t>
    </r>
    <r>
      <rPr>
        <sz val="10"/>
        <rFont val="Times New Roman"/>
        <family val="1"/>
      </rPr>
      <t>B</t>
    </r>
    <r>
      <rPr>
        <sz val="10"/>
        <rFont val="新細明體"/>
        <family val="1"/>
        <charset val="136"/>
      </rPr>
      <t>‧吉爾布雷思</t>
    </r>
  </si>
  <si>
    <r>
      <rPr>
        <sz val="10"/>
        <rFont val="新細明體"/>
        <family val="1"/>
        <charset val="136"/>
      </rPr>
      <t>劉翔飛</t>
    </r>
  </si>
  <si>
    <r>
      <rPr>
        <sz val="10"/>
        <rFont val="新細明體"/>
        <family val="1"/>
        <charset val="136"/>
      </rPr>
      <t>陳鵬飛</t>
    </r>
  </si>
  <si>
    <r>
      <rPr>
        <sz val="10"/>
        <rFont val="新細明體"/>
        <family val="1"/>
        <charset val="136"/>
      </rPr>
      <t>吳銘能</t>
    </r>
  </si>
  <si>
    <r>
      <rPr>
        <sz val="10"/>
        <rFont val="新細明體"/>
        <family val="1"/>
        <charset val="136"/>
      </rPr>
      <t>王瓊慈</t>
    </r>
  </si>
  <si>
    <r>
      <rPr>
        <sz val="10"/>
        <rFont val="新細明體"/>
        <family val="1"/>
        <charset val="136"/>
      </rPr>
      <t>楊幸真</t>
    </r>
  </si>
  <si>
    <r>
      <rPr>
        <sz val="10"/>
        <rFont val="新細明體"/>
        <family val="1"/>
        <charset val="136"/>
      </rPr>
      <t>羅賓德拉納德‧泰戈爾</t>
    </r>
  </si>
  <si>
    <r>
      <rPr>
        <sz val="10"/>
        <rFont val="新細明體"/>
        <family val="1"/>
        <charset val="136"/>
      </rPr>
      <t>劉湛秋</t>
    </r>
  </si>
  <si>
    <r>
      <rPr>
        <sz val="10"/>
        <rFont val="新細明體"/>
        <family val="1"/>
        <charset val="136"/>
      </rPr>
      <t>吳靖國，施心茹，何文婷，謝素月，張思涵，鍾守惠，楊昕蕙</t>
    </r>
  </si>
  <si>
    <r>
      <rPr>
        <sz val="10"/>
        <rFont val="新細明體"/>
        <family val="1"/>
        <charset val="136"/>
      </rPr>
      <t>汪桂海</t>
    </r>
  </si>
  <si>
    <r>
      <rPr>
        <sz val="10"/>
        <rFont val="新細明體"/>
        <family val="1"/>
        <charset val="136"/>
      </rPr>
      <t>斯凱恩</t>
    </r>
  </si>
  <si>
    <r>
      <rPr>
        <sz val="10"/>
        <rFont val="新細明體"/>
        <family val="1"/>
        <charset val="136"/>
      </rPr>
      <t>魯克德</t>
    </r>
  </si>
  <si>
    <r>
      <rPr>
        <sz val="10"/>
        <rFont val="新細明體"/>
        <family val="1"/>
        <charset val="136"/>
      </rPr>
      <t>陸羽◎原著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沈冬梅◎校注</t>
    </r>
  </si>
  <si>
    <r>
      <rPr>
        <sz val="10"/>
        <rFont val="新細明體"/>
        <family val="1"/>
        <charset val="136"/>
      </rPr>
      <t>陳光</t>
    </r>
  </si>
  <si>
    <r>
      <rPr>
        <sz val="10"/>
        <rFont val="新細明體"/>
        <family val="1"/>
        <charset val="136"/>
      </rPr>
      <t>紅蕃薯文化事業有限公司</t>
    </r>
  </si>
  <si>
    <r>
      <rPr>
        <sz val="10"/>
        <rFont val="新細明體"/>
        <family val="1"/>
        <charset val="136"/>
      </rPr>
      <t>盧德彰，邱美惠，劉芳玲</t>
    </r>
  </si>
  <si>
    <r>
      <rPr>
        <sz val="10"/>
        <rFont val="新細明體"/>
        <family val="1"/>
        <charset val="136"/>
      </rPr>
      <t>王安琪</t>
    </r>
  </si>
  <si>
    <r>
      <rPr>
        <sz val="10"/>
        <rFont val="新細明體"/>
        <family val="1"/>
        <charset val="136"/>
      </rPr>
      <t>邦聯文化事業有限公司</t>
    </r>
  </si>
  <si>
    <r>
      <rPr>
        <sz val="10"/>
        <rFont val="新細明體"/>
        <family val="1"/>
        <charset val="136"/>
      </rPr>
      <t>林慶彰</t>
    </r>
  </si>
  <si>
    <r>
      <rPr>
        <sz val="10"/>
        <rFont val="新細明體"/>
        <family val="1"/>
        <charset val="136"/>
      </rPr>
      <t>龔言</t>
    </r>
  </si>
  <si>
    <r>
      <rPr>
        <sz val="10"/>
        <rFont val="新細明體"/>
        <family val="1"/>
        <charset val="136"/>
      </rPr>
      <t>李福源</t>
    </r>
  </si>
  <si>
    <r>
      <rPr>
        <sz val="10"/>
        <rFont val="新細明體"/>
        <family val="1"/>
        <charset val="136"/>
      </rPr>
      <t>陳玉珊，施世昱</t>
    </r>
  </si>
  <si>
    <r>
      <rPr>
        <sz val="10"/>
        <rFont val="新細明體"/>
        <family val="1"/>
        <charset val="136"/>
      </rPr>
      <t>國立勤益科技大學</t>
    </r>
  </si>
  <si>
    <r>
      <rPr>
        <sz val="10"/>
        <rFont val="新細明體"/>
        <family val="1"/>
        <charset val="136"/>
      </rPr>
      <t>顏青林</t>
    </r>
  </si>
  <si>
    <r>
      <rPr>
        <sz val="10"/>
        <rFont val="新細明體"/>
        <family val="1"/>
        <charset val="136"/>
      </rPr>
      <t>葉君桐</t>
    </r>
  </si>
  <si>
    <r>
      <rPr>
        <sz val="10"/>
        <rFont val="新細明體"/>
        <family val="1"/>
        <charset val="136"/>
      </rPr>
      <t>交通部訴願審議委員會</t>
    </r>
  </si>
  <si>
    <r>
      <rPr>
        <sz val="10"/>
        <rFont val="新細明體"/>
        <family val="1"/>
        <charset val="136"/>
      </rPr>
      <t>交通部</t>
    </r>
  </si>
  <si>
    <r>
      <rPr>
        <sz val="10"/>
        <rFont val="新細明體"/>
        <family val="1"/>
        <charset val="136"/>
      </rPr>
      <t>宋惠中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</si>
  <si>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張秀亞</t>
    </r>
  </si>
  <si>
    <r>
      <rPr>
        <sz val="10"/>
        <rFont val="新細明體"/>
        <family val="1"/>
        <charset val="136"/>
      </rPr>
      <t>盧世祥</t>
    </r>
  </si>
  <si>
    <r>
      <t>William</t>
    </r>
    <r>
      <rPr>
        <sz val="10"/>
        <rFont val="新細明體"/>
        <family val="1"/>
        <charset val="136"/>
      </rPr>
      <t>，樊志虹</t>
    </r>
  </si>
  <si>
    <r>
      <rPr>
        <sz val="10"/>
        <rFont val="新細明體"/>
        <family val="1"/>
        <charset val="136"/>
      </rPr>
      <t>捷徑文化出版事業有限公司</t>
    </r>
  </si>
  <si>
    <r>
      <rPr>
        <sz val="10"/>
        <rFont val="新細明體"/>
        <family val="1"/>
        <charset val="136"/>
      </rPr>
      <t>陳尚盈</t>
    </r>
  </si>
  <si>
    <r>
      <rPr>
        <sz val="10"/>
        <rFont val="新細明體"/>
        <family val="1"/>
        <charset val="136"/>
      </rPr>
      <t>王心俊</t>
    </r>
  </si>
  <si>
    <r>
      <rPr>
        <sz val="10"/>
        <rFont val="新細明體"/>
        <family val="1"/>
        <charset val="136"/>
      </rPr>
      <t>許建崑</t>
    </r>
  </si>
  <si>
    <r>
      <rPr>
        <sz val="10"/>
        <rFont val="新細明體"/>
        <family val="1"/>
        <charset val="136"/>
      </rPr>
      <t>蔡宏典</t>
    </r>
  </si>
  <si>
    <r>
      <rPr>
        <sz val="10"/>
        <rFont val="新細明體"/>
        <family val="1"/>
        <charset val="136"/>
      </rPr>
      <t>臺中市政府</t>
    </r>
  </si>
  <si>
    <r>
      <rPr>
        <sz val="10"/>
        <rFont val="新細明體"/>
        <family val="1"/>
        <charset val="136"/>
      </rPr>
      <t>張啟豐</t>
    </r>
  </si>
  <si>
    <r>
      <rPr>
        <sz val="10"/>
        <rFont val="新細明體"/>
        <family val="1"/>
        <charset val="136"/>
      </rPr>
      <t>胡明媛</t>
    </r>
  </si>
  <si>
    <r>
      <rPr>
        <sz val="10"/>
        <rFont val="新細明體"/>
        <family val="1"/>
        <charset val="136"/>
      </rPr>
      <t>埃德加‧愛倫‧坡</t>
    </r>
  </si>
  <si>
    <r>
      <rPr>
        <sz val="10"/>
        <rFont val="新細明體"/>
        <family val="1"/>
        <charset val="136"/>
      </rPr>
      <t>林宛瑜</t>
    </r>
  </si>
  <si>
    <r>
      <rPr>
        <sz val="10"/>
        <rFont val="新細明體"/>
        <family val="1"/>
        <charset val="136"/>
      </rPr>
      <t>肖璇</t>
    </r>
  </si>
  <si>
    <r>
      <rPr>
        <sz val="10"/>
        <rFont val="新細明體"/>
        <family val="1"/>
        <charset val="136"/>
      </rPr>
      <t>萬人出版社有限公司</t>
    </r>
  </si>
  <si>
    <r>
      <rPr>
        <sz val="10"/>
        <rFont val="新細明體"/>
        <family val="1"/>
        <charset val="136"/>
      </rPr>
      <t>李秀斌</t>
    </r>
  </si>
  <si>
    <r>
      <rPr>
        <sz val="10"/>
        <rFont val="新細明體"/>
        <family val="1"/>
        <charset val="136"/>
      </rPr>
      <t>紀蔚然</t>
    </r>
  </si>
  <si>
    <r>
      <rPr>
        <sz val="10"/>
        <rFont val="新細明體"/>
        <family val="1"/>
        <charset val="136"/>
      </rPr>
      <t>陳滿銘</t>
    </r>
  </si>
  <si>
    <r>
      <rPr>
        <sz val="10"/>
        <rFont val="新細明體"/>
        <family val="1"/>
        <charset val="136"/>
      </rPr>
      <t>莎士比亞</t>
    </r>
  </si>
  <si>
    <r>
      <rPr>
        <sz val="10"/>
        <rFont val="新細明體"/>
        <family val="1"/>
        <charset val="136"/>
      </rPr>
      <t>崇文館</t>
    </r>
  </si>
  <si>
    <r>
      <rPr>
        <sz val="10"/>
        <rFont val="新細明體"/>
        <family val="1"/>
        <charset val="136"/>
      </rPr>
      <t>林榮泰</t>
    </r>
  </si>
  <si>
    <r>
      <rPr>
        <sz val="10"/>
        <rFont val="新細明體"/>
        <family val="1"/>
        <charset val="136"/>
      </rPr>
      <t>文瀾資訊有限公司</t>
    </r>
  </si>
  <si>
    <r>
      <rPr>
        <sz val="10"/>
        <rFont val="新細明體"/>
        <family val="1"/>
        <charset val="136"/>
      </rPr>
      <t>丁元恒</t>
    </r>
  </si>
  <si>
    <r>
      <rPr>
        <sz val="10"/>
        <rFont val="新細明體"/>
        <family val="1"/>
        <charset val="136"/>
      </rPr>
      <t>宋經緯</t>
    </r>
  </si>
  <si>
    <r>
      <rPr>
        <sz val="10"/>
        <rFont val="新細明體"/>
        <family val="1"/>
        <charset val="136"/>
      </rPr>
      <t>黃憲仁</t>
    </r>
  </si>
  <si>
    <r>
      <rPr>
        <sz val="10"/>
        <rFont val="新細明體"/>
        <family val="1"/>
        <charset val="136"/>
      </rPr>
      <t>黃錦敦</t>
    </r>
  </si>
  <si>
    <r>
      <rPr>
        <sz val="10"/>
        <rFont val="新細明體"/>
        <family val="1"/>
        <charset val="136"/>
      </rPr>
      <t>黎活仁，蕭蕭，羅文玲</t>
    </r>
  </si>
  <si>
    <r>
      <rPr>
        <sz val="10"/>
        <rFont val="新細明體"/>
        <family val="1"/>
        <charset val="136"/>
      </rPr>
      <t>周宏恩</t>
    </r>
  </si>
  <si>
    <r>
      <rPr>
        <sz val="10"/>
        <rFont val="新細明體"/>
        <family val="1"/>
        <charset val="136"/>
      </rPr>
      <t>陳放、武力</t>
    </r>
  </si>
  <si>
    <r>
      <rPr>
        <sz val="10"/>
        <rFont val="新細明體"/>
        <family val="1"/>
        <charset val="136"/>
      </rPr>
      <t>陳放，武力</t>
    </r>
  </si>
  <si>
    <r>
      <rPr>
        <sz val="10"/>
        <rFont val="新細明體"/>
        <family val="1"/>
        <charset val="136"/>
      </rPr>
      <t>劉世南</t>
    </r>
  </si>
  <si>
    <r>
      <rPr>
        <sz val="10"/>
        <rFont val="新細明體"/>
        <family val="1"/>
        <charset val="136"/>
      </rPr>
      <t>資策會產業情報研究所</t>
    </r>
    <r>
      <rPr>
        <sz val="10"/>
        <rFont val="Times New Roman"/>
        <family val="1"/>
      </rPr>
      <t>(MIC)</t>
    </r>
  </si>
  <si>
    <r>
      <rPr>
        <sz val="10"/>
        <rFont val="新細明體"/>
        <family val="1"/>
        <charset val="136"/>
      </rPr>
      <t>黃清龍</t>
    </r>
  </si>
  <si>
    <r>
      <rPr>
        <sz val="10"/>
        <rFont val="新細明體"/>
        <family val="1"/>
        <charset val="136"/>
      </rPr>
      <t>大大創意，東方食宿網</t>
    </r>
  </si>
  <si>
    <r>
      <rPr>
        <sz val="10"/>
        <rFont val="新細明體"/>
        <family val="1"/>
        <charset val="136"/>
      </rPr>
      <t>大大創意</t>
    </r>
  </si>
  <si>
    <r>
      <rPr>
        <sz val="10"/>
        <rFont val="新細明體"/>
        <family val="1"/>
        <charset val="136"/>
      </rPr>
      <t>王惠美</t>
    </r>
  </si>
  <si>
    <r>
      <rPr>
        <sz val="10"/>
        <rFont val="新細明體"/>
        <family val="1"/>
        <charset val="136"/>
      </rPr>
      <t>黃曉林，黃夢溪</t>
    </r>
  </si>
  <si>
    <r>
      <rPr>
        <sz val="10"/>
        <rFont val="新細明體"/>
        <family val="1"/>
        <charset val="136"/>
      </rPr>
      <t>胡鈺森</t>
    </r>
  </si>
  <si>
    <r>
      <rPr>
        <sz val="10"/>
        <rFont val="新細明體"/>
        <family val="1"/>
        <charset val="136"/>
      </rPr>
      <t>查爾斯‧哈尼爾</t>
    </r>
  </si>
  <si>
    <r>
      <rPr>
        <sz val="10"/>
        <rFont val="新細明體"/>
        <family val="1"/>
        <charset val="136"/>
      </rPr>
      <t>曾永政</t>
    </r>
  </si>
  <si>
    <r>
      <rPr>
        <sz val="10"/>
        <rFont val="新細明體"/>
        <family val="1"/>
        <charset val="136"/>
      </rPr>
      <t>賴明德，何淑貞，丁原基，林振興</t>
    </r>
  </si>
  <si>
    <r>
      <rPr>
        <sz val="10"/>
        <rFont val="新細明體"/>
        <family val="1"/>
        <charset val="136"/>
      </rPr>
      <t>文鶴出版有限公司</t>
    </r>
  </si>
  <si>
    <r>
      <rPr>
        <sz val="10"/>
        <rFont val="新細明體"/>
        <family val="1"/>
        <charset val="136"/>
      </rPr>
      <t>姜波</t>
    </r>
  </si>
  <si>
    <r>
      <rPr>
        <sz val="10"/>
        <rFont val="新細明體"/>
        <family val="1"/>
        <charset val="136"/>
      </rPr>
      <t>周慶華</t>
    </r>
  </si>
  <si>
    <r>
      <rPr>
        <sz val="10"/>
        <rFont val="新細明體"/>
        <family val="1"/>
        <charset val="136"/>
      </rPr>
      <t>新學林出版股份有限公司</t>
    </r>
  </si>
  <si>
    <r>
      <rPr>
        <sz val="10"/>
        <rFont val="新細明體"/>
        <family val="1"/>
        <charset val="136"/>
      </rPr>
      <t>舒兆民</t>
    </r>
  </si>
  <si>
    <r>
      <rPr>
        <sz val="10"/>
        <rFont val="新細明體"/>
        <family val="1"/>
        <charset val="136"/>
      </rPr>
      <t>林金錫，連育仁</t>
    </r>
  </si>
  <si>
    <r>
      <rPr>
        <sz val="10"/>
        <rFont val="新細明體"/>
        <family val="1"/>
        <charset val="136"/>
      </rPr>
      <t>賀德芬</t>
    </r>
  </si>
  <si>
    <r>
      <rPr>
        <sz val="10"/>
        <rFont val="新細明體"/>
        <family val="1"/>
        <charset val="136"/>
      </rPr>
      <t>黃亦珍</t>
    </r>
  </si>
  <si>
    <r>
      <rPr>
        <sz val="10"/>
        <rFont val="新細明體"/>
        <family val="1"/>
        <charset val="136"/>
      </rPr>
      <t>劉曉威</t>
    </r>
  </si>
  <si>
    <r>
      <rPr>
        <sz val="10"/>
        <rFont val="新細明體"/>
        <family val="1"/>
        <charset val="136"/>
      </rPr>
      <t>陳惠齡</t>
    </r>
  </si>
  <si>
    <r>
      <rPr>
        <sz val="10"/>
        <rFont val="新細明體"/>
        <family val="1"/>
        <charset val="136"/>
      </rPr>
      <t>相元翰</t>
    </r>
  </si>
  <si>
    <r>
      <rPr>
        <sz val="10"/>
        <rFont val="新細明體"/>
        <family val="1"/>
        <charset val="136"/>
      </rPr>
      <t>葉海煙</t>
    </r>
  </si>
  <si>
    <r>
      <rPr>
        <sz val="10"/>
        <rFont val="新細明體"/>
        <family val="1"/>
        <charset val="136"/>
      </rPr>
      <t>王暘</t>
    </r>
  </si>
  <si>
    <r>
      <rPr>
        <sz val="10"/>
        <rFont val="新細明體"/>
        <family val="1"/>
        <charset val="136"/>
      </rPr>
      <t>赫伯特‧牛頓‧卡森</t>
    </r>
  </si>
  <si>
    <r>
      <rPr>
        <sz val="10"/>
        <rFont val="新細明體"/>
        <family val="1"/>
        <charset val="136"/>
      </rPr>
      <t>陳湄玲，阮筱琪〈著〉，馮湘陵，林欣潔〈繪〉</t>
    </r>
  </si>
  <si>
    <r>
      <rPr>
        <sz val="10"/>
        <rFont val="新細明體"/>
        <family val="1"/>
        <charset val="136"/>
      </rPr>
      <t>姚如雯</t>
    </r>
  </si>
  <si>
    <r>
      <rPr>
        <sz val="10"/>
        <rFont val="新細明體"/>
        <family val="1"/>
        <charset val="136"/>
      </rPr>
      <t>黃龍杰</t>
    </r>
  </si>
  <si>
    <r>
      <rPr>
        <sz val="10"/>
        <rFont val="新細明體"/>
        <family val="1"/>
        <charset val="136"/>
      </rPr>
      <t>羅福騰</t>
    </r>
  </si>
  <si>
    <r>
      <rPr>
        <sz val="10"/>
        <rFont val="新細明體"/>
        <family val="1"/>
        <charset val="136"/>
      </rPr>
      <t>陳建民</t>
    </r>
  </si>
  <si>
    <r>
      <rPr>
        <sz val="10"/>
        <rFont val="新細明體"/>
        <family val="1"/>
        <charset val="136"/>
      </rPr>
      <t>冠唐國際圖書股份有限公司</t>
    </r>
  </si>
  <si>
    <r>
      <rPr>
        <sz val="10"/>
        <rFont val="新細明體"/>
        <family val="1"/>
        <charset val="136"/>
      </rPr>
      <t>林明理</t>
    </r>
  </si>
  <si>
    <r>
      <rPr>
        <sz val="10"/>
        <rFont val="新細明體"/>
        <family val="1"/>
        <charset val="136"/>
      </rPr>
      <t>劉蕙苓</t>
    </r>
  </si>
  <si>
    <r>
      <rPr>
        <sz val="10"/>
        <rFont val="新細明體"/>
        <family val="1"/>
        <charset val="136"/>
      </rPr>
      <t>胡宗駒</t>
    </r>
  </si>
  <si>
    <r>
      <rPr>
        <sz val="10"/>
        <rFont val="新細明體"/>
        <family val="1"/>
        <charset val="136"/>
      </rPr>
      <t>陳偉慶</t>
    </r>
  </si>
  <si>
    <r>
      <rPr>
        <sz val="10"/>
        <rFont val="新細明體"/>
        <family val="1"/>
        <charset val="136"/>
      </rPr>
      <t>張立德</t>
    </r>
  </si>
  <si>
    <r>
      <rPr>
        <sz val="10"/>
        <rFont val="新細明體"/>
        <family val="1"/>
        <charset val="136"/>
      </rPr>
      <t>劉克襄等</t>
    </r>
    <r>
      <rPr>
        <sz val="10"/>
        <rFont val="Times New Roman"/>
        <family val="1"/>
      </rPr>
      <t>…</t>
    </r>
  </si>
  <si>
    <r>
      <rPr>
        <sz val="10"/>
        <rFont val="新細明體"/>
        <family val="1"/>
        <charset val="136"/>
      </rPr>
      <t>周春健</t>
    </r>
  </si>
  <si>
    <r>
      <rPr>
        <sz val="10"/>
        <rFont val="新細明體"/>
        <family val="1"/>
        <charset val="136"/>
      </rPr>
      <t>吳清山</t>
    </r>
  </si>
  <si>
    <r>
      <rPr>
        <sz val="10"/>
        <rFont val="新細明體"/>
        <family val="1"/>
        <charset val="136"/>
      </rPr>
      <t>蕭雍蘭</t>
    </r>
  </si>
  <si>
    <r>
      <rPr>
        <sz val="10"/>
        <rFont val="新細明體"/>
        <family val="1"/>
        <charset val="136"/>
      </rPr>
      <t>呂珍玉，林增文，賴曉臻，譚莊蘭，林芹竹，張惠婷</t>
    </r>
  </si>
  <si>
    <r>
      <rPr>
        <sz val="10"/>
        <rFont val="新細明體"/>
        <family val="1"/>
        <charset val="136"/>
      </rPr>
      <t>李辰冬</t>
    </r>
  </si>
  <si>
    <r>
      <rPr>
        <sz val="10"/>
        <rFont val="新細明體"/>
        <family val="1"/>
        <charset val="136"/>
      </rPr>
      <t>顏艾琳</t>
    </r>
  </si>
  <si>
    <r>
      <rPr>
        <sz val="10"/>
        <rFont val="新細明體"/>
        <family val="1"/>
        <charset val="136"/>
      </rPr>
      <t>韋金龍</t>
    </r>
  </si>
  <si>
    <r>
      <rPr>
        <sz val="10"/>
        <rFont val="新細明體"/>
        <family val="1"/>
        <charset val="136"/>
      </rPr>
      <t>樊志虹，蔡文宜</t>
    </r>
  </si>
  <si>
    <r>
      <rPr>
        <sz val="10"/>
        <rFont val="新細明體"/>
        <family val="1"/>
        <charset val="136"/>
      </rPr>
      <t>大堯出版</t>
    </r>
  </si>
  <si>
    <r>
      <rPr>
        <sz val="10"/>
        <rFont val="新細明體"/>
        <family val="1"/>
        <charset val="136"/>
      </rPr>
      <t>高俊雄</t>
    </r>
  </si>
  <si>
    <r>
      <rPr>
        <sz val="10"/>
        <rFont val="新細明體"/>
        <family val="1"/>
        <charset val="136"/>
      </rPr>
      <t>八正文化有限公司編輯部</t>
    </r>
  </si>
  <si>
    <r>
      <rPr>
        <sz val="10"/>
        <rFont val="新細明體"/>
        <family val="1"/>
        <charset val="136"/>
      </rPr>
      <t>八正文化有限公司</t>
    </r>
  </si>
  <si>
    <r>
      <rPr>
        <sz val="10"/>
        <rFont val="新細明體"/>
        <family val="1"/>
        <charset val="136"/>
      </rPr>
      <t>李德全</t>
    </r>
  </si>
  <si>
    <r>
      <rPr>
        <sz val="10"/>
        <rFont val="新細明體"/>
        <family val="1"/>
        <charset val="136"/>
      </rPr>
      <t>葉如芬</t>
    </r>
  </si>
  <si>
    <r>
      <rPr>
        <sz val="10"/>
        <rFont val="新細明體"/>
        <family val="1"/>
        <charset val="136"/>
      </rPr>
      <t>任月</t>
    </r>
  </si>
  <si>
    <r>
      <rPr>
        <sz val="10"/>
        <rFont val="新細明體"/>
        <family val="1"/>
        <charset val="136"/>
      </rPr>
      <t>劉惠萍</t>
    </r>
  </si>
  <si>
    <r>
      <rPr>
        <sz val="10"/>
        <rFont val="新細明體"/>
        <family val="1"/>
        <charset val="136"/>
      </rPr>
      <t>趙金銘</t>
    </r>
  </si>
  <si>
    <r>
      <rPr>
        <sz val="10"/>
        <rFont val="新細明體"/>
        <family val="1"/>
        <charset val="136"/>
      </rPr>
      <t>李剛，李嫈婷</t>
    </r>
  </si>
  <si>
    <r>
      <rPr>
        <sz val="10"/>
        <rFont val="新細明體"/>
        <family val="1"/>
        <charset val="136"/>
      </rPr>
      <t>傳柏忻</t>
    </r>
  </si>
  <si>
    <r>
      <rPr>
        <sz val="10"/>
        <rFont val="新細明體"/>
        <family val="1"/>
        <charset val="136"/>
      </rPr>
      <t>謝妙玲</t>
    </r>
  </si>
  <si>
    <r>
      <rPr>
        <sz val="10"/>
        <rFont val="新細明體"/>
        <family val="1"/>
        <charset val="136"/>
      </rPr>
      <t>盧國屏</t>
    </r>
  </si>
  <si>
    <r>
      <rPr>
        <sz val="10"/>
        <rFont val="新細明體"/>
        <family val="1"/>
        <charset val="136"/>
      </rPr>
      <t>陳洛蓁</t>
    </r>
  </si>
  <si>
    <r>
      <t>JosephBealSteere()</t>
    </r>
    <r>
      <rPr>
        <sz val="10"/>
        <rFont val="新細明體"/>
        <family val="1"/>
        <charset val="136"/>
      </rPr>
      <t>，林弘宣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譯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</si>
  <si>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李博志</t>
    </r>
  </si>
  <si>
    <r>
      <rPr>
        <sz val="10"/>
        <rFont val="新細明體"/>
        <family val="1"/>
        <charset val="136"/>
      </rPr>
      <t>呂齊弘</t>
    </r>
  </si>
  <si>
    <r>
      <rPr>
        <sz val="10"/>
        <rFont val="新細明體"/>
        <family val="1"/>
        <charset val="136"/>
      </rPr>
      <t>蔡根祥</t>
    </r>
  </si>
  <si>
    <r>
      <rPr>
        <sz val="10"/>
        <rFont val="新細明體"/>
        <family val="1"/>
        <charset val="136"/>
      </rPr>
      <t>謝青龍，林明炤</t>
    </r>
  </si>
  <si>
    <r>
      <rPr>
        <sz val="10"/>
        <rFont val="新細明體"/>
        <family val="1"/>
        <charset val="136"/>
      </rPr>
      <t>曹利輝</t>
    </r>
  </si>
  <si>
    <r>
      <rPr>
        <sz val="10"/>
        <rFont val="新細明體"/>
        <family val="1"/>
        <charset val="136"/>
      </rPr>
      <t>黃秀慧</t>
    </r>
  </si>
  <si>
    <r>
      <rPr>
        <sz val="10"/>
        <rFont val="新細明體"/>
        <family val="1"/>
        <charset val="136"/>
      </rPr>
      <t>國立歷史博物館編輯委員會</t>
    </r>
  </si>
  <si>
    <r>
      <rPr>
        <sz val="10"/>
        <rFont val="新細明體"/>
        <family val="1"/>
        <charset val="136"/>
      </rPr>
      <t>國立歷史博物館</t>
    </r>
  </si>
  <si>
    <r>
      <rPr>
        <sz val="10"/>
        <rFont val="新細明體"/>
        <family val="1"/>
        <charset val="136"/>
      </rPr>
      <t>邱各容</t>
    </r>
  </si>
  <si>
    <r>
      <rPr>
        <sz val="10"/>
        <rFont val="新細明體"/>
        <family val="1"/>
        <charset val="136"/>
      </rPr>
      <t>富春文化事業股份有限公司</t>
    </r>
  </si>
  <si>
    <r>
      <rPr>
        <sz val="10"/>
        <rFont val="新細明體"/>
        <family val="1"/>
        <charset val="136"/>
      </rPr>
      <t>王宏仁，龔宜君</t>
    </r>
  </si>
  <si>
    <r>
      <rPr>
        <sz val="10"/>
        <rFont val="新細明體"/>
        <family val="1"/>
        <charset val="136"/>
      </rPr>
      <t>高志堅，高曼</t>
    </r>
  </si>
  <si>
    <r>
      <rPr>
        <sz val="10"/>
        <rFont val="新細明體"/>
        <family val="1"/>
        <charset val="136"/>
      </rPr>
      <t>吳光遠</t>
    </r>
  </si>
  <si>
    <r>
      <rPr>
        <sz val="10"/>
        <rFont val="新細明體"/>
        <family val="1"/>
        <charset val="136"/>
      </rPr>
      <t>于天池</t>
    </r>
  </si>
  <si>
    <r>
      <rPr>
        <sz val="10"/>
        <rFont val="新細明體"/>
        <family val="1"/>
        <charset val="136"/>
      </rPr>
      <t>教育部，趙淑珠，郭麗安，劉安真</t>
    </r>
  </si>
  <si>
    <r>
      <rPr>
        <sz val="10"/>
        <rFont val="新細明體"/>
        <family val="1"/>
        <charset val="136"/>
      </rPr>
      <t>國家通訊傳播委員會，張錦華</t>
    </r>
  </si>
  <si>
    <r>
      <rPr>
        <sz val="10"/>
        <rFont val="新細明體"/>
        <family val="1"/>
        <charset val="136"/>
      </rPr>
      <t>國家通訊傳播委員會</t>
    </r>
  </si>
  <si>
    <r>
      <rPr>
        <sz val="10"/>
        <rFont val="新細明體"/>
        <family val="1"/>
        <charset val="136"/>
      </rPr>
      <t>鄭吉雄</t>
    </r>
  </si>
  <si>
    <r>
      <rPr>
        <sz val="10"/>
        <rFont val="新細明體"/>
        <family val="1"/>
        <charset val="136"/>
      </rPr>
      <t>台灣學生書局有限公司</t>
    </r>
  </si>
  <si>
    <r>
      <rPr>
        <sz val="10"/>
        <rFont val="新細明體"/>
        <family val="1"/>
        <charset val="136"/>
      </rPr>
      <t>陳麗雲</t>
    </r>
  </si>
  <si>
    <r>
      <rPr>
        <sz val="10"/>
        <rFont val="新細明體"/>
        <family val="1"/>
        <charset val="136"/>
      </rPr>
      <t>黃宣範</t>
    </r>
  </si>
  <si>
    <r>
      <rPr>
        <sz val="10"/>
        <rFont val="新細明體"/>
        <family val="1"/>
        <charset val="136"/>
      </rPr>
      <t>楊士毅</t>
    </r>
  </si>
  <si>
    <r>
      <rPr>
        <sz val="10"/>
        <rFont val="新細明體"/>
        <family val="1"/>
        <charset val="136"/>
      </rPr>
      <t>陳世興</t>
    </r>
  </si>
  <si>
    <r>
      <rPr>
        <sz val="10"/>
        <rFont val="新細明體"/>
        <family val="1"/>
        <charset val="136"/>
      </rPr>
      <t>林尚義</t>
    </r>
  </si>
  <si>
    <r>
      <rPr>
        <sz val="10"/>
        <rFont val="新細明體"/>
        <family val="1"/>
        <charset val="136"/>
      </rPr>
      <t>楊渡</t>
    </r>
  </si>
  <si>
    <r>
      <rPr>
        <sz val="10"/>
        <rFont val="新細明體"/>
        <family val="1"/>
        <charset val="136"/>
      </rPr>
      <t>南方家園文化事業有限公司</t>
    </r>
  </si>
  <si>
    <r>
      <rPr>
        <sz val="10"/>
        <rFont val="新細明體"/>
        <family val="1"/>
        <charset val="136"/>
      </rPr>
      <t>邱玉容</t>
    </r>
  </si>
  <si>
    <r>
      <rPr>
        <sz val="10"/>
        <rFont val="新細明體"/>
        <family val="1"/>
        <charset val="136"/>
      </rPr>
      <t>漆浩</t>
    </r>
  </si>
  <si>
    <r>
      <rPr>
        <sz val="10"/>
        <rFont val="新細明體"/>
        <family val="1"/>
        <charset val="136"/>
      </rPr>
      <t>羅堇文</t>
    </r>
  </si>
  <si>
    <r>
      <rPr>
        <sz val="10"/>
        <rFont val="新細明體"/>
        <family val="1"/>
        <charset val="136"/>
      </rPr>
      <t>大翼文化</t>
    </r>
  </si>
  <si>
    <r>
      <rPr>
        <sz val="10"/>
        <rFont val="新細明體"/>
        <family val="1"/>
        <charset val="136"/>
      </rPr>
      <t>周月明</t>
    </r>
  </si>
  <si>
    <r>
      <rPr>
        <sz val="10"/>
        <rFont val="新細明體"/>
        <family val="1"/>
        <charset val="136"/>
      </rPr>
      <t>朱彤</t>
    </r>
  </si>
  <si>
    <r>
      <rPr>
        <sz val="10"/>
        <rFont val="新細明體"/>
        <family val="1"/>
        <charset val="136"/>
      </rPr>
      <t>監察院，郭荔安，黃奕元，葉雅倩</t>
    </r>
  </si>
  <si>
    <r>
      <rPr>
        <sz val="10"/>
        <rFont val="新細明體"/>
        <family val="1"/>
        <charset val="136"/>
      </rPr>
      <t>監察院</t>
    </r>
  </si>
  <si>
    <r>
      <rPr>
        <sz val="10"/>
        <rFont val="新細明體"/>
        <family val="1"/>
        <charset val="136"/>
      </rPr>
      <t>侯志正</t>
    </r>
  </si>
  <si>
    <r>
      <rPr>
        <sz val="10"/>
        <rFont val="新細明體"/>
        <family val="1"/>
        <charset val="136"/>
      </rPr>
      <t>簡錫堦，盧信昌，葉慶元，王榮文，陳佳惠，須文蔚，林志興，陳哲</t>
    </r>
  </si>
  <si>
    <r>
      <rPr>
        <sz val="10"/>
        <rFont val="新細明體"/>
        <family val="1"/>
        <charset val="136"/>
      </rPr>
      <t>新知互動</t>
    </r>
  </si>
  <si>
    <r>
      <rPr>
        <sz val="10"/>
        <rFont val="新細明體"/>
        <family val="1"/>
        <charset val="136"/>
      </rPr>
      <t>尚奇數位</t>
    </r>
  </si>
  <si>
    <r>
      <rPr>
        <sz val="10"/>
        <rFont val="新細明體"/>
        <family val="1"/>
        <charset val="136"/>
      </rPr>
      <t>許麗雯暨藝術企畫小組</t>
    </r>
  </si>
  <si>
    <r>
      <rPr>
        <sz val="10"/>
        <rFont val="新細明體"/>
        <family val="1"/>
        <charset val="136"/>
      </rPr>
      <t>序曲文化事業有限公司</t>
    </r>
  </si>
  <si>
    <r>
      <rPr>
        <sz val="10"/>
        <rFont val="新細明體"/>
        <family val="1"/>
        <charset val="136"/>
      </rPr>
      <t>湯紹成</t>
    </r>
  </si>
  <si>
    <r>
      <rPr>
        <sz val="10"/>
        <rFont val="新細明體"/>
        <family val="1"/>
        <charset val="136"/>
      </rPr>
      <t>小花，流浪貓</t>
    </r>
  </si>
  <si>
    <r>
      <rPr>
        <sz val="10"/>
        <rFont val="新細明體"/>
        <family val="1"/>
        <charset val="136"/>
      </rPr>
      <t>陳佳君</t>
    </r>
  </si>
  <si>
    <r>
      <rPr>
        <sz val="10"/>
        <rFont val="新細明體"/>
        <family val="1"/>
        <charset val="136"/>
      </rPr>
      <t>陳婉麗</t>
    </r>
  </si>
  <si>
    <r>
      <rPr>
        <sz val="10"/>
        <rFont val="新細明體"/>
        <family val="1"/>
        <charset val="136"/>
      </rPr>
      <t>黃文雄</t>
    </r>
    <r>
      <rPr>
        <sz val="10"/>
        <rFont val="Times New Roman"/>
        <family val="1"/>
      </rPr>
      <t>()</t>
    </r>
    <r>
      <rPr>
        <sz val="10"/>
        <rFont val="新細明體"/>
        <family val="1"/>
        <charset val="136"/>
      </rPr>
      <t>，楊碧川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譯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</si>
  <si>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吳明益</t>
    </r>
  </si>
  <si>
    <r>
      <rPr>
        <sz val="10"/>
        <rFont val="新細明體"/>
        <family val="1"/>
        <charset val="136"/>
      </rPr>
      <t>何洵怡</t>
    </r>
  </si>
  <si>
    <r>
      <rPr>
        <sz val="10"/>
        <rFont val="新細明體"/>
        <family val="1"/>
        <charset val="136"/>
      </rPr>
      <t>張進上</t>
    </r>
  </si>
  <si>
    <r>
      <rPr>
        <sz val="10"/>
        <rFont val="新細明體"/>
        <family val="1"/>
        <charset val="136"/>
      </rPr>
      <t>任賢旺，黃憲仁</t>
    </r>
  </si>
  <si>
    <r>
      <rPr>
        <sz val="10"/>
        <rFont val="新細明體"/>
        <family val="1"/>
        <charset val="136"/>
      </rPr>
      <t>明雨</t>
    </r>
  </si>
  <si>
    <r>
      <rPr>
        <sz val="10"/>
        <rFont val="新細明體"/>
        <family val="1"/>
        <charset val="136"/>
      </rPr>
      <t>王國強</t>
    </r>
  </si>
  <si>
    <r>
      <rPr>
        <sz val="10"/>
        <rFont val="新細明體"/>
        <family val="1"/>
        <charset val="136"/>
      </rPr>
      <t>澳門圖書館暨資訊管理協會</t>
    </r>
  </si>
  <si>
    <r>
      <rPr>
        <sz val="10"/>
        <rFont val="新細明體"/>
        <family val="1"/>
        <charset val="136"/>
      </rPr>
      <t>謝金美</t>
    </r>
  </si>
  <si>
    <r>
      <rPr>
        <sz val="10"/>
        <rFont val="新細明體"/>
        <family val="1"/>
        <charset val="136"/>
      </rPr>
      <t>簡麗賢</t>
    </r>
  </si>
  <si>
    <r>
      <rPr>
        <sz val="10"/>
        <rFont val="新細明體"/>
        <family val="1"/>
        <charset val="136"/>
      </rPr>
      <t>王峰</t>
    </r>
  </si>
  <si>
    <r>
      <rPr>
        <sz val="10"/>
        <rFont val="新細明體"/>
        <family val="1"/>
        <charset val="136"/>
      </rPr>
      <t>林臻</t>
    </r>
  </si>
  <si>
    <r>
      <rPr>
        <sz val="10"/>
        <rFont val="新細明體"/>
        <family val="1"/>
        <charset val="136"/>
      </rPr>
      <t>翰品文教</t>
    </r>
  </si>
  <si>
    <r>
      <rPr>
        <sz val="10"/>
        <rFont val="新細明體"/>
        <family val="1"/>
        <charset val="136"/>
      </rPr>
      <t>陸方鈺儀，李文玉清</t>
    </r>
  </si>
  <si>
    <r>
      <rPr>
        <sz val="10"/>
        <rFont val="新細明體"/>
        <family val="1"/>
        <charset val="136"/>
      </rPr>
      <t>何文玲</t>
    </r>
  </si>
  <si>
    <r>
      <rPr>
        <sz val="10"/>
        <rFont val="新細明體"/>
        <family val="1"/>
        <charset val="136"/>
      </rPr>
      <t>李玉嬋，李佩怡，李開敏，侯南隆，張玉仕，陳美琴</t>
    </r>
  </si>
  <si>
    <r>
      <t>Krishnananda Trobe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Amana Trobe</t>
    </r>
  </si>
  <si>
    <r>
      <rPr>
        <sz val="10"/>
        <rFont val="新細明體"/>
        <family val="1"/>
        <charset val="136"/>
      </rPr>
      <t>傾向出版社</t>
    </r>
  </si>
  <si>
    <r>
      <rPr>
        <sz val="10"/>
        <rFont val="新細明體"/>
        <family val="1"/>
        <charset val="136"/>
      </rPr>
      <t>梁曉玫</t>
    </r>
  </si>
  <si>
    <r>
      <rPr>
        <sz val="10"/>
        <rFont val="新細明體"/>
        <family val="1"/>
        <charset val="136"/>
      </rPr>
      <t>劉默</t>
    </r>
  </si>
  <si>
    <r>
      <rPr>
        <sz val="10"/>
        <rFont val="新細明體"/>
        <family val="1"/>
        <charset val="136"/>
      </rPr>
      <t>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貝弗里奇</t>
    </r>
  </si>
  <si>
    <r>
      <rPr>
        <sz val="10"/>
        <rFont val="新細明體"/>
        <family val="1"/>
        <charset val="136"/>
      </rPr>
      <t>徐旻蔚</t>
    </r>
  </si>
  <si>
    <r>
      <rPr>
        <sz val="10"/>
        <rFont val="新細明體"/>
        <family val="1"/>
        <charset val="136"/>
      </rPr>
      <t>連明龍</t>
    </r>
  </si>
  <si>
    <r>
      <rPr>
        <sz val="10"/>
        <rFont val="新細明體"/>
        <family val="1"/>
        <charset val="136"/>
      </rPr>
      <t>馮麗莎</t>
    </r>
  </si>
  <si>
    <r>
      <rPr>
        <sz val="10"/>
        <rFont val="新細明體"/>
        <family val="1"/>
        <charset val="136"/>
      </rPr>
      <t>梁淑芳</t>
    </r>
  </si>
  <si>
    <r>
      <rPr>
        <sz val="10"/>
        <rFont val="新細明體"/>
        <family val="1"/>
        <charset val="136"/>
      </rPr>
      <t>周傳家</t>
    </r>
  </si>
  <si>
    <r>
      <rPr>
        <sz val="10"/>
        <rFont val="新細明體"/>
        <family val="1"/>
        <charset val="136"/>
      </rPr>
      <t>劉慧芬</t>
    </r>
  </si>
  <si>
    <r>
      <rPr>
        <sz val="10"/>
        <rFont val="新細明體"/>
        <family val="1"/>
        <charset val="136"/>
      </rPr>
      <t>謝明哲</t>
    </r>
  </si>
  <si>
    <r>
      <rPr>
        <sz val="10"/>
        <rFont val="新細明體"/>
        <family val="1"/>
        <charset val="136"/>
      </rPr>
      <t>唐莊文化</t>
    </r>
  </si>
  <si>
    <r>
      <rPr>
        <sz val="10"/>
        <rFont val="新細明體"/>
        <family val="1"/>
        <charset val="136"/>
      </rPr>
      <t>貝嶺</t>
    </r>
  </si>
  <si>
    <r>
      <t>EZ</t>
    </r>
    <r>
      <rPr>
        <sz val="10"/>
        <rFont val="新細明體"/>
        <family val="1"/>
        <charset val="136"/>
      </rPr>
      <t>叢書館編輯部</t>
    </r>
  </si>
  <si>
    <r>
      <t>EZ</t>
    </r>
    <r>
      <rPr>
        <sz val="10"/>
        <rFont val="新細明體"/>
        <family val="1"/>
        <charset val="136"/>
      </rPr>
      <t>叢書館</t>
    </r>
  </si>
  <si>
    <r>
      <rPr>
        <sz val="10"/>
        <rFont val="新細明體"/>
        <family val="1"/>
        <charset val="136"/>
      </rPr>
      <t>陳淑嬌，謝暉光</t>
    </r>
  </si>
  <si>
    <r>
      <rPr>
        <sz val="10"/>
        <rFont val="新細明體"/>
        <family val="1"/>
        <charset val="136"/>
      </rPr>
      <t>張佳棻</t>
    </r>
  </si>
  <si>
    <r>
      <rPr>
        <sz val="10"/>
        <rFont val="新細明體"/>
        <family val="1"/>
        <charset val="136"/>
      </rPr>
      <t>葉怡均，臺北曲藝團</t>
    </r>
  </si>
  <si>
    <r>
      <rPr>
        <sz val="10"/>
        <rFont val="新細明體"/>
        <family val="1"/>
        <charset val="136"/>
      </rPr>
      <t>張純櫻</t>
    </r>
  </si>
  <si>
    <r>
      <rPr>
        <sz val="10"/>
        <rFont val="新細明體"/>
        <family val="1"/>
        <charset val="136"/>
      </rPr>
      <t>汪向東，何南輝，呂靜如，劉淳涔</t>
    </r>
  </si>
  <si>
    <r>
      <rPr>
        <sz val="10"/>
        <rFont val="新細明體"/>
        <family val="1"/>
        <charset val="136"/>
      </rPr>
      <t>郭瑜潁，黃健欽</t>
    </r>
  </si>
  <si>
    <r>
      <rPr>
        <sz val="10"/>
        <rFont val="新細明體"/>
        <family val="1"/>
        <charset val="136"/>
      </rPr>
      <t>馮慧◎編著</t>
    </r>
  </si>
  <si>
    <r>
      <rPr>
        <sz val="10"/>
        <rFont val="新細明體"/>
        <family val="1"/>
        <charset val="136"/>
      </rPr>
      <t>何南輝，郭瑜潁</t>
    </r>
  </si>
  <si>
    <r>
      <rPr>
        <sz val="10"/>
        <rFont val="新細明體"/>
        <family val="1"/>
        <charset val="136"/>
      </rPr>
      <t>黃肇基</t>
    </r>
  </si>
  <si>
    <r>
      <rPr>
        <sz val="10"/>
        <rFont val="新細明體"/>
        <family val="1"/>
        <charset val="136"/>
      </rPr>
      <t>成杰</t>
    </r>
  </si>
  <si>
    <r>
      <rPr>
        <sz val="10"/>
        <rFont val="新細明體"/>
        <family val="1"/>
        <charset val="136"/>
      </rPr>
      <t>吳挽瀾</t>
    </r>
  </si>
  <si>
    <r>
      <rPr>
        <sz val="10"/>
        <rFont val="新細明體"/>
        <family val="1"/>
        <charset val="136"/>
      </rPr>
      <t>弗雷德里克‧阿諾德</t>
    </r>
  </si>
  <si>
    <r>
      <rPr>
        <sz val="10"/>
        <rFont val="新細明體"/>
        <family val="1"/>
        <charset val="136"/>
      </rPr>
      <t>柚子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張政智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</si>
  <si>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邱常梵</t>
    </r>
  </si>
  <si>
    <r>
      <rPr>
        <sz val="10"/>
        <rFont val="新細明體"/>
        <family val="1"/>
        <charset val="136"/>
      </rPr>
      <t>蕭劍</t>
    </r>
  </si>
  <si>
    <r>
      <rPr>
        <sz val="10"/>
        <rFont val="新細明體"/>
        <family val="1"/>
        <charset val="136"/>
      </rPr>
      <t>林正弘</t>
    </r>
  </si>
  <si>
    <r>
      <rPr>
        <sz val="10"/>
        <rFont val="新細明體"/>
        <family val="1"/>
        <charset val="136"/>
      </rPr>
      <t>吃喝玩樂</t>
    </r>
    <r>
      <rPr>
        <sz val="10"/>
        <rFont val="Times New Roman"/>
        <family val="1"/>
      </rPr>
      <t>FUN</t>
    </r>
    <r>
      <rPr>
        <sz val="10"/>
        <rFont val="新細明體"/>
        <family val="1"/>
        <charset val="136"/>
      </rPr>
      <t>旅遊編輯部</t>
    </r>
  </si>
  <si>
    <r>
      <rPr>
        <sz val="10"/>
        <rFont val="新細明體"/>
        <family val="1"/>
        <charset val="136"/>
      </rPr>
      <t>漢皇國際</t>
    </r>
  </si>
  <si>
    <r>
      <rPr>
        <sz val="10"/>
        <rFont val="新細明體"/>
        <family val="1"/>
        <charset val="136"/>
      </rPr>
      <t>佐斌，何靜</t>
    </r>
  </si>
  <si>
    <r>
      <rPr>
        <sz val="10"/>
        <rFont val="新細明體"/>
        <family val="1"/>
        <charset val="136"/>
      </rPr>
      <t>讓猶太民族獨步世界的英才教育</t>
    </r>
  </si>
  <si>
    <r>
      <rPr>
        <sz val="10"/>
        <rFont val="新細明體"/>
        <family val="1"/>
        <charset val="136"/>
      </rPr>
      <t>梁秋麗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革文君</t>
    </r>
  </si>
  <si>
    <r>
      <rPr>
        <sz val="10"/>
        <rFont val="新細明體"/>
        <family val="1"/>
        <charset val="136"/>
      </rPr>
      <t>朵林出版製作</t>
    </r>
  </si>
  <si>
    <r>
      <rPr>
        <sz val="10"/>
        <rFont val="新細明體"/>
        <family val="1"/>
        <charset val="136"/>
      </rPr>
      <t>朵琳出版</t>
    </r>
  </si>
  <si>
    <r>
      <rPr>
        <sz val="10"/>
        <rFont val="新細明體"/>
        <family val="1"/>
        <charset val="136"/>
      </rPr>
      <t>蕭素均</t>
    </r>
  </si>
  <si>
    <r>
      <rPr>
        <sz val="10"/>
        <rFont val="新細明體"/>
        <family val="1"/>
        <charset val="136"/>
      </rPr>
      <t>林承箕</t>
    </r>
  </si>
  <si>
    <r>
      <rPr>
        <sz val="10"/>
        <rFont val="新細明體"/>
        <family val="1"/>
        <charset val="136"/>
      </rPr>
      <t>新自然主義股份有限公司</t>
    </r>
  </si>
  <si>
    <r>
      <rPr>
        <sz val="10"/>
        <rFont val="新細明體"/>
        <family val="1"/>
        <charset val="136"/>
      </rPr>
      <t>王意中</t>
    </r>
  </si>
  <si>
    <r>
      <rPr>
        <sz val="10"/>
        <rFont val="新細明體"/>
        <family val="1"/>
        <charset val="136"/>
      </rPr>
      <t>滕家瑤</t>
    </r>
  </si>
  <si>
    <r>
      <rPr>
        <sz val="10"/>
        <rFont val="新細明體"/>
        <family val="1"/>
        <charset val="136"/>
      </rPr>
      <t>游舜然</t>
    </r>
  </si>
  <si>
    <r>
      <rPr>
        <sz val="10"/>
        <rFont val="新細明體"/>
        <family val="1"/>
        <charset val="136"/>
      </rPr>
      <t>劉克明</t>
    </r>
  </si>
  <si>
    <r>
      <rPr>
        <sz val="10"/>
        <rFont val="新細明體"/>
        <family val="1"/>
        <charset val="136"/>
      </rPr>
      <t>梁繼權</t>
    </r>
  </si>
  <si>
    <r>
      <rPr>
        <sz val="10"/>
        <rFont val="新細明體"/>
        <family val="1"/>
        <charset val="136"/>
      </rPr>
      <t>國立臺灣大學醫學院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金名圖書總經銷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</si>
  <si>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張健</t>
    </r>
  </si>
  <si>
    <r>
      <t>Steven E. Gutstein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Rachelle K.</t>
    </r>
  </si>
  <si>
    <r>
      <rPr>
        <sz val="10"/>
        <rFont val="新細明體"/>
        <family val="1"/>
        <charset val="136"/>
      </rPr>
      <t>林敏玉</t>
    </r>
  </si>
  <si>
    <r>
      <rPr>
        <sz val="10"/>
        <rFont val="新細明體"/>
        <family val="1"/>
        <charset val="136"/>
      </rPr>
      <t>羅守至</t>
    </r>
  </si>
  <si>
    <r>
      <rPr>
        <sz val="10"/>
        <rFont val="新細明體"/>
        <family val="1"/>
        <charset val="136"/>
      </rPr>
      <t>祝福出版有限公司</t>
    </r>
  </si>
  <si>
    <r>
      <rPr>
        <sz val="10"/>
        <rFont val="新細明體"/>
        <family val="1"/>
        <charset val="136"/>
      </rPr>
      <t>成德柱</t>
    </r>
  </si>
  <si>
    <r>
      <rPr>
        <sz val="10"/>
        <rFont val="新細明體"/>
        <family val="1"/>
        <charset val="136"/>
      </rPr>
      <t>王耀堂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焦亮</t>
    </r>
  </si>
  <si>
    <r>
      <rPr>
        <sz val="10"/>
        <rFont val="新細明體"/>
        <family val="1"/>
        <charset val="136"/>
      </rPr>
      <t>李明蒨</t>
    </r>
  </si>
  <si>
    <r>
      <rPr>
        <sz val="10"/>
        <rFont val="新細明體"/>
        <family val="1"/>
        <charset val="136"/>
      </rPr>
      <t>莊雅惠</t>
    </r>
  </si>
  <si>
    <r>
      <rPr>
        <sz val="10"/>
        <rFont val="新細明體"/>
        <family val="1"/>
        <charset val="136"/>
      </rPr>
      <t>孫苓獻，賴鎮源</t>
    </r>
  </si>
  <si>
    <r>
      <rPr>
        <sz val="10"/>
        <rFont val="新細明體"/>
        <family val="1"/>
        <charset val="136"/>
      </rPr>
      <t>不藥師</t>
    </r>
  </si>
  <si>
    <r>
      <rPr>
        <sz val="10"/>
        <rFont val="新細明體"/>
        <family val="1"/>
        <charset val="136"/>
      </rPr>
      <t>郭育祥</t>
    </r>
  </si>
  <si>
    <r>
      <rPr>
        <sz val="10"/>
        <rFont val="新細明體"/>
        <family val="1"/>
        <charset val="136"/>
      </rPr>
      <t>和平編輯部</t>
    </r>
  </si>
  <si>
    <r>
      <rPr>
        <sz val="10"/>
        <rFont val="新細明體"/>
        <family val="1"/>
        <charset val="136"/>
      </rPr>
      <t>林瑋琦</t>
    </r>
  </si>
  <si>
    <r>
      <rPr>
        <sz val="10"/>
        <rFont val="新細明體"/>
        <family val="1"/>
        <charset val="136"/>
      </rPr>
      <t>王煥華，儲農，倪惠珠</t>
    </r>
  </si>
  <si>
    <r>
      <rPr>
        <sz val="10"/>
        <rFont val="新細明體"/>
        <family val="1"/>
        <charset val="136"/>
      </rPr>
      <t>旺文社股份有限公司</t>
    </r>
  </si>
  <si>
    <r>
      <rPr>
        <sz val="10"/>
        <rFont val="新細明體"/>
        <family val="1"/>
        <charset val="136"/>
      </rPr>
      <t>李建軍</t>
    </r>
  </si>
  <si>
    <r>
      <rPr>
        <sz val="10"/>
        <rFont val="新細明體"/>
        <family val="1"/>
        <charset val="136"/>
      </rPr>
      <t>趙一夫</t>
    </r>
  </si>
  <si>
    <r>
      <rPr>
        <sz val="10"/>
        <rFont val="新細明體"/>
        <family val="1"/>
        <charset val="136"/>
      </rPr>
      <t>五洲出版有限公司</t>
    </r>
  </si>
  <si>
    <r>
      <rPr>
        <sz val="10"/>
        <rFont val="新細明體"/>
        <family val="1"/>
        <charset val="136"/>
      </rPr>
      <t>林貴滿</t>
    </r>
    <r>
      <rPr>
        <sz val="10"/>
        <rFont val="Times New Roman"/>
        <family val="1"/>
      </rPr>
      <t>(Lin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Kuei-Man)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</si>
  <si>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華杏出版股份有限公司</t>
    </r>
  </si>
  <si>
    <r>
      <rPr>
        <sz val="10"/>
        <rFont val="新細明體"/>
        <family val="1"/>
        <charset val="136"/>
      </rPr>
      <t>孔令謙</t>
    </r>
  </si>
  <si>
    <r>
      <rPr>
        <sz val="10"/>
        <rFont val="新細明體"/>
        <family val="1"/>
        <charset val="136"/>
      </rPr>
      <t>黃嬡齡</t>
    </r>
  </si>
  <si>
    <r>
      <rPr>
        <sz val="10"/>
        <rFont val="新細明體"/>
        <family val="1"/>
        <charset val="136"/>
      </rPr>
      <t>記憶工程股份有限公司</t>
    </r>
  </si>
  <si>
    <r>
      <rPr>
        <sz val="10"/>
        <rFont val="新細明體"/>
        <family val="1"/>
        <charset val="136"/>
      </rPr>
      <t>莊淑旂</t>
    </r>
  </si>
  <si>
    <r>
      <rPr>
        <sz val="10"/>
        <rFont val="新細明體"/>
        <family val="1"/>
        <charset val="136"/>
      </rPr>
      <t>種籽文化事業有限公司</t>
    </r>
  </si>
  <si>
    <r>
      <rPr>
        <sz val="10"/>
        <rFont val="新細明體"/>
        <family val="1"/>
        <charset val="136"/>
      </rPr>
      <t>古心簾</t>
    </r>
  </si>
  <si>
    <r>
      <rPr>
        <sz val="10"/>
        <rFont val="新細明體"/>
        <family val="1"/>
        <charset val="136"/>
      </rPr>
      <t>陳志明</t>
    </r>
  </si>
  <si>
    <r>
      <rPr>
        <sz val="10"/>
        <rFont val="新細明體"/>
        <family val="1"/>
        <charset val="136"/>
      </rPr>
      <t>顯微鏡文化事業出版社</t>
    </r>
  </si>
  <si>
    <r>
      <rPr>
        <sz val="10"/>
        <rFont val="新細明體"/>
        <family val="1"/>
        <charset val="136"/>
      </rPr>
      <t>胡建夫</t>
    </r>
  </si>
  <si>
    <r>
      <rPr>
        <sz val="10"/>
        <rFont val="新細明體"/>
        <family val="1"/>
        <charset val="136"/>
      </rPr>
      <t>宣印</t>
    </r>
  </si>
  <si>
    <r>
      <rPr>
        <sz val="10"/>
        <rFont val="新細明體"/>
        <family val="1"/>
        <charset val="136"/>
      </rPr>
      <t>朱迺欣</t>
    </r>
  </si>
  <si>
    <r>
      <rPr>
        <sz val="10"/>
        <rFont val="新細明體"/>
        <family val="1"/>
        <charset val="136"/>
      </rPr>
      <t>許添盛，張雅真</t>
    </r>
  </si>
  <si>
    <r>
      <rPr>
        <sz val="10"/>
        <rFont val="新細明體"/>
        <family val="1"/>
        <charset val="136"/>
      </rPr>
      <t>賽斯文化事業有限公司</t>
    </r>
  </si>
  <si>
    <r>
      <rPr>
        <sz val="10"/>
        <rFont val="新細明體"/>
        <family val="1"/>
        <charset val="136"/>
      </rPr>
      <t>郭臨恩</t>
    </r>
  </si>
  <si>
    <r>
      <rPr>
        <sz val="10"/>
        <rFont val="新細明體"/>
        <family val="1"/>
        <charset val="136"/>
      </rPr>
      <t>鍾光先</t>
    </r>
  </si>
  <si>
    <r>
      <rPr>
        <sz val="10"/>
        <rFont val="新細明體"/>
        <family val="1"/>
        <charset val="136"/>
      </rPr>
      <t>姜堪政，袁心洲</t>
    </r>
  </si>
  <si>
    <r>
      <rPr>
        <sz val="10"/>
        <rFont val="新細明體"/>
        <family val="1"/>
        <charset val="136"/>
      </rPr>
      <t>大康出版社</t>
    </r>
  </si>
  <si>
    <r>
      <rPr>
        <sz val="10"/>
        <rFont val="新細明體"/>
        <family val="1"/>
        <charset val="136"/>
      </rPr>
      <t>簡芝妍</t>
    </r>
  </si>
  <si>
    <r>
      <rPr>
        <sz val="10"/>
        <rFont val="新細明體"/>
        <family val="1"/>
        <charset val="136"/>
      </rPr>
      <t>于博芮</t>
    </r>
    <r>
      <rPr>
        <sz val="10"/>
        <rFont val="Times New Roman"/>
        <family val="1"/>
      </rPr>
      <t>(Yu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Po-Jui)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</si>
  <si>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朱建都</t>
    </r>
  </si>
  <si>
    <r>
      <rPr>
        <sz val="10"/>
        <rFont val="新細明體"/>
        <family val="1"/>
        <charset val="136"/>
      </rPr>
      <t>陳詠德</t>
    </r>
  </si>
  <si>
    <r>
      <rPr>
        <sz val="10"/>
        <rFont val="新細明體"/>
        <family val="1"/>
        <charset val="136"/>
      </rPr>
      <t>翁心植，胡亞美</t>
    </r>
  </si>
  <si>
    <r>
      <rPr>
        <sz val="10"/>
        <rFont val="新細明體"/>
        <family val="1"/>
        <charset val="136"/>
      </rPr>
      <t>天佑智訊</t>
    </r>
  </si>
  <si>
    <r>
      <rPr>
        <sz val="10"/>
        <rFont val="新細明體"/>
        <family val="1"/>
        <charset val="136"/>
      </rPr>
      <t>劉時安</t>
    </r>
  </si>
  <si>
    <r>
      <t>Phil Christie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Elizabeth Newson</t>
    </r>
  </si>
  <si>
    <r>
      <t>Dion E. Betts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Stacey W. Betts</t>
    </r>
  </si>
  <si>
    <r>
      <rPr>
        <sz val="10"/>
        <rFont val="新細明體"/>
        <family val="1"/>
        <charset val="136"/>
      </rPr>
      <t>宋鴻燕</t>
    </r>
  </si>
  <si>
    <r>
      <rPr>
        <sz val="10"/>
        <rFont val="新細明體"/>
        <family val="1"/>
        <charset val="136"/>
      </rPr>
      <t>蔣榮玉</t>
    </r>
  </si>
  <si>
    <r>
      <rPr>
        <sz val="10"/>
        <rFont val="新細明體"/>
        <family val="1"/>
        <charset val="136"/>
      </rPr>
      <t>凱信出版事業有限公司</t>
    </r>
  </si>
  <si>
    <r>
      <rPr>
        <sz val="10"/>
        <rFont val="新細明體"/>
        <family val="1"/>
        <charset val="136"/>
      </rPr>
      <t>陳信安</t>
    </r>
  </si>
  <si>
    <r>
      <rPr>
        <sz val="10"/>
        <rFont val="新細明體"/>
        <family val="1"/>
        <charset val="136"/>
      </rPr>
      <t>龔海濤</t>
    </r>
  </si>
  <si>
    <r>
      <rPr>
        <sz val="10"/>
        <rFont val="新細明體"/>
        <family val="1"/>
        <charset val="136"/>
      </rPr>
      <t>陳俊峰</t>
    </r>
  </si>
  <si>
    <r>
      <rPr>
        <sz val="10"/>
        <rFont val="新細明體"/>
        <family val="1"/>
        <charset val="136"/>
      </rPr>
      <t>人智出版社有限公司</t>
    </r>
  </si>
  <si>
    <r>
      <rPr>
        <sz val="10"/>
        <rFont val="新細明體"/>
        <family val="1"/>
        <charset val="136"/>
      </rPr>
      <t>陶濤</t>
    </r>
  </si>
  <si>
    <r>
      <rPr>
        <sz val="10"/>
        <rFont val="新細明體"/>
        <family val="1"/>
        <charset val="136"/>
      </rPr>
      <t>曲黎敏</t>
    </r>
  </si>
  <si>
    <r>
      <rPr>
        <sz val="10"/>
        <rFont val="新細明體"/>
        <family val="1"/>
        <charset val="136"/>
      </rPr>
      <t>康鑑文化</t>
    </r>
  </si>
  <si>
    <r>
      <rPr>
        <sz val="10"/>
        <rFont val="新細明體"/>
        <family val="1"/>
        <charset val="136"/>
      </rPr>
      <t>黃致錕</t>
    </r>
  </si>
  <si>
    <r>
      <rPr>
        <sz val="10"/>
        <rFont val="新細明體"/>
        <family val="1"/>
        <charset val="136"/>
      </rPr>
      <t>李在成</t>
    </r>
  </si>
  <si>
    <r>
      <rPr>
        <sz val="10"/>
        <rFont val="新細明體"/>
        <family val="1"/>
        <charset val="136"/>
      </rPr>
      <t>吳明富</t>
    </r>
  </si>
  <si>
    <r>
      <rPr>
        <sz val="10"/>
        <rFont val="新細明體"/>
        <family val="1"/>
        <charset val="136"/>
      </rPr>
      <t>戴比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沙皮爾</t>
    </r>
    <r>
      <rPr>
        <sz val="10"/>
        <rFont val="Times New Roman"/>
        <family val="1"/>
      </rPr>
      <t>(Debble Shaplro)</t>
    </r>
  </si>
  <si>
    <r>
      <rPr>
        <sz val="10"/>
        <rFont val="新細明體"/>
        <family val="1"/>
        <charset val="136"/>
      </rPr>
      <t>謝瑞坤，康鑑文化編輯部</t>
    </r>
  </si>
  <si>
    <r>
      <rPr>
        <sz val="10"/>
        <rFont val="新細明體"/>
        <family val="1"/>
        <charset val="136"/>
      </rPr>
      <t>周怡宏</t>
    </r>
  </si>
  <si>
    <r>
      <rPr>
        <sz val="10"/>
        <rFont val="新細明體"/>
        <family val="1"/>
        <charset val="136"/>
      </rPr>
      <t>大好書屋</t>
    </r>
  </si>
  <si>
    <r>
      <rPr>
        <sz val="10"/>
        <rFont val="新細明體"/>
        <family val="1"/>
        <charset val="136"/>
      </rPr>
      <t>林國華</t>
    </r>
  </si>
  <si>
    <r>
      <rPr>
        <sz val="10"/>
        <rFont val="新細明體"/>
        <family val="1"/>
        <charset val="136"/>
      </rPr>
      <t>好兄弟出版社</t>
    </r>
  </si>
  <si>
    <r>
      <rPr>
        <sz val="10"/>
        <rFont val="新細明體"/>
        <family val="1"/>
        <charset val="136"/>
      </rPr>
      <t>許正琳</t>
    </r>
  </si>
  <si>
    <r>
      <rPr>
        <sz val="10"/>
        <rFont val="新細明體"/>
        <family val="1"/>
        <charset val="136"/>
      </rPr>
      <t>莊淑芹</t>
    </r>
  </si>
  <si>
    <r>
      <rPr>
        <sz val="10"/>
        <rFont val="新細明體"/>
        <family val="1"/>
        <charset val="136"/>
      </rPr>
      <t>王秀紅</t>
    </r>
  </si>
  <si>
    <r>
      <rPr>
        <sz val="10"/>
        <rFont val="新細明體"/>
        <family val="1"/>
        <charset val="136"/>
      </rPr>
      <t>許添盛</t>
    </r>
  </si>
  <si>
    <r>
      <rPr>
        <sz val="10"/>
        <rFont val="新細明體"/>
        <family val="1"/>
        <charset val="136"/>
      </rPr>
      <t>陳艾妮</t>
    </r>
  </si>
  <si>
    <r>
      <rPr>
        <sz val="10"/>
        <rFont val="新細明體"/>
        <family val="1"/>
        <charset val="136"/>
      </rPr>
      <t>幸福</t>
    </r>
    <r>
      <rPr>
        <sz val="10"/>
        <rFont val="Times New Roman"/>
        <family val="1"/>
      </rPr>
      <t>101</t>
    </r>
  </si>
  <si>
    <r>
      <rPr>
        <sz val="10"/>
        <rFont val="新細明體"/>
        <family val="1"/>
        <charset val="136"/>
      </rPr>
      <t>武國忠</t>
    </r>
  </si>
  <si>
    <r>
      <rPr>
        <sz val="10"/>
        <rFont val="新細明體"/>
        <family val="1"/>
        <charset val="136"/>
      </rPr>
      <t>陳品玲</t>
    </r>
    <r>
      <rPr>
        <sz val="10"/>
        <rFont val="Times New Roman"/>
        <family val="1"/>
      </rPr>
      <t>(Ping-Lin Chen)</t>
    </r>
  </si>
  <si>
    <r>
      <rPr>
        <sz val="10"/>
        <rFont val="新細明體"/>
        <family val="1"/>
        <charset val="136"/>
      </rPr>
      <t>胡嘉榮</t>
    </r>
  </si>
  <si>
    <r>
      <rPr>
        <sz val="10"/>
        <rFont val="新細明體"/>
        <family val="1"/>
        <charset val="136"/>
      </rPr>
      <t>鄒瑋倫</t>
    </r>
  </si>
  <si>
    <r>
      <rPr>
        <sz val="10"/>
        <rFont val="新細明體"/>
        <family val="1"/>
        <charset val="136"/>
      </rPr>
      <t>蓮村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奮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著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，潘扶擇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譯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</si>
  <si>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江晃榮</t>
    </r>
  </si>
  <si>
    <r>
      <rPr>
        <sz val="10"/>
        <rFont val="新細明體"/>
        <family val="1"/>
        <charset val="136"/>
      </rPr>
      <t>江河</t>
    </r>
  </si>
  <si>
    <r>
      <rPr>
        <sz val="10"/>
        <rFont val="新細明體"/>
        <family val="1"/>
        <charset val="136"/>
      </rPr>
      <t>吳錫浩</t>
    </r>
  </si>
  <si>
    <r>
      <rPr>
        <sz val="10"/>
        <rFont val="新細明體"/>
        <family val="1"/>
        <charset val="136"/>
      </rPr>
      <t>博學出版社</t>
    </r>
  </si>
  <si>
    <r>
      <rPr>
        <sz val="10"/>
        <rFont val="新細明體"/>
        <family val="1"/>
        <charset val="136"/>
      </rPr>
      <t>林恩魁，曹永洋</t>
    </r>
  </si>
  <si>
    <r>
      <rPr>
        <sz val="10"/>
        <rFont val="新細明體"/>
        <family val="1"/>
        <charset val="136"/>
      </rPr>
      <t>草根出版事業有限公司</t>
    </r>
  </si>
  <si>
    <r>
      <rPr>
        <sz val="10"/>
        <rFont val="新細明體"/>
        <family val="1"/>
        <charset val="136"/>
      </rPr>
      <t>王卜新，梁海強</t>
    </r>
  </si>
  <si>
    <r>
      <rPr>
        <sz val="10"/>
        <rFont val="新細明體"/>
        <family val="1"/>
        <charset val="136"/>
      </rPr>
      <t>璞珅文化出版社</t>
    </r>
  </si>
  <si>
    <r>
      <rPr>
        <sz val="10"/>
        <rFont val="新細明體"/>
        <family val="1"/>
        <charset val="136"/>
      </rPr>
      <t>劉德明</t>
    </r>
  </si>
  <si>
    <r>
      <rPr>
        <sz val="10"/>
        <rFont val="新細明體"/>
        <family val="1"/>
        <charset val="136"/>
      </rPr>
      <t>李陳</t>
    </r>
  </si>
  <si>
    <r>
      <rPr>
        <sz val="10"/>
        <rFont val="新細明體"/>
        <family val="1"/>
        <charset val="136"/>
      </rPr>
      <t>蘇麗智</t>
    </r>
    <r>
      <rPr>
        <sz val="10"/>
        <rFont val="Times New Roman"/>
        <family val="1"/>
      </rPr>
      <t>(Su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Lih-Jyh)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</si>
  <si>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張秀勤</t>
    </r>
  </si>
  <si>
    <r>
      <rPr>
        <sz val="10"/>
        <rFont val="新細明體"/>
        <family val="1"/>
        <charset val="136"/>
      </rPr>
      <t>潘欣祥</t>
    </r>
  </si>
  <si>
    <r>
      <rPr>
        <sz val="10"/>
        <rFont val="新細明體"/>
        <family val="1"/>
        <charset val="136"/>
      </rPr>
      <t>周承俊</t>
    </r>
  </si>
  <si>
    <r>
      <rPr>
        <sz val="10"/>
        <rFont val="新細明體"/>
        <family val="1"/>
        <charset val="136"/>
      </rPr>
      <t>四塊玉文化有限公司</t>
    </r>
  </si>
  <si>
    <r>
      <rPr>
        <sz val="10"/>
        <rFont val="新細明體"/>
        <family val="1"/>
        <charset val="136"/>
      </rPr>
      <t>李軍</t>
    </r>
  </si>
  <si>
    <r>
      <rPr>
        <sz val="10"/>
        <rFont val="新細明體"/>
        <family val="1"/>
        <charset val="136"/>
      </rPr>
      <t>劉延睿</t>
    </r>
  </si>
  <si>
    <r>
      <rPr>
        <sz val="10"/>
        <rFont val="新細明體"/>
        <family val="1"/>
        <charset val="136"/>
      </rPr>
      <t>王美如</t>
    </r>
  </si>
  <si>
    <r>
      <rPr>
        <sz val="10"/>
        <rFont val="新細明體"/>
        <family val="1"/>
        <charset val="136"/>
      </rPr>
      <t>呂春美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醫師</t>
    </r>
  </si>
  <si>
    <r>
      <rPr>
        <sz val="10"/>
        <rFont val="新細明體"/>
        <family val="1"/>
        <charset val="136"/>
      </rPr>
      <t>山岳出版</t>
    </r>
  </si>
  <si>
    <r>
      <rPr>
        <sz val="10"/>
        <rFont val="新細明體"/>
        <family val="1"/>
        <charset val="136"/>
      </rPr>
      <t>李志剛</t>
    </r>
  </si>
  <si>
    <r>
      <rPr>
        <sz val="10"/>
        <rFont val="新細明體"/>
        <family val="1"/>
        <charset val="136"/>
      </rPr>
      <t>黃中平</t>
    </r>
  </si>
  <si>
    <r>
      <rPr>
        <sz val="10"/>
        <rFont val="新細明體"/>
        <family val="1"/>
        <charset val="136"/>
      </rPr>
      <t>謝宏宇</t>
    </r>
  </si>
  <si>
    <r>
      <rPr>
        <sz val="10"/>
        <rFont val="新細明體"/>
        <family val="1"/>
        <charset val="136"/>
      </rPr>
      <t>台視文化事業股份有限公司</t>
    </r>
  </si>
  <si>
    <r>
      <rPr>
        <sz val="10"/>
        <rFont val="新細明體"/>
        <family val="1"/>
        <charset val="136"/>
      </rPr>
      <t>海文琪</t>
    </r>
  </si>
  <si>
    <r>
      <rPr>
        <sz val="10"/>
        <rFont val="新細明體"/>
        <family val="1"/>
        <charset val="136"/>
      </rPr>
      <t>張晉慊</t>
    </r>
  </si>
  <si>
    <r>
      <rPr>
        <sz val="10"/>
        <rFont val="新細明體"/>
        <family val="1"/>
        <charset val="136"/>
      </rPr>
      <t>焦亮</t>
    </r>
  </si>
  <si>
    <r>
      <rPr>
        <sz val="10"/>
        <rFont val="新細明體"/>
        <family val="1"/>
        <charset val="136"/>
      </rPr>
      <t>三悅文化編輯部</t>
    </r>
  </si>
  <si>
    <r>
      <rPr>
        <sz val="10"/>
        <rFont val="新細明體"/>
        <family val="1"/>
        <charset val="136"/>
      </rPr>
      <t>瑞昇文化事業股份有限公司</t>
    </r>
  </si>
  <si>
    <r>
      <rPr>
        <sz val="10"/>
        <rFont val="新細明體"/>
        <family val="1"/>
        <charset val="136"/>
      </rPr>
      <t>范海燕，魏定基</t>
    </r>
  </si>
  <si>
    <r>
      <rPr>
        <sz val="10"/>
        <rFont val="新細明體"/>
        <family val="1"/>
        <charset val="136"/>
      </rPr>
      <t>張杰倫</t>
    </r>
  </si>
  <si>
    <r>
      <rPr>
        <sz val="10"/>
        <rFont val="新細明體"/>
        <family val="1"/>
        <charset val="136"/>
      </rPr>
      <t>渱海國際股份有限公司</t>
    </r>
  </si>
  <si>
    <r>
      <rPr>
        <sz val="10"/>
        <rFont val="新細明體"/>
        <family val="1"/>
        <charset val="136"/>
      </rPr>
      <t>楊長豪</t>
    </r>
  </si>
  <si>
    <r>
      <rPr>
        <sz val="10"/>
        <rFont val="新細明體"/>
        <family val="1"/>
        <charset val="136"/>
      </rPr>
      <t>宋素真</t>
    </r>
    <r>
      <rPr>
        <sz val="10"/>
        <rFont val="Times New Roman"/>
        <family val="1"/>
      </rPr>
      <t>(Sung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Su-Chen)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</si>
  <si>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陳月枝</t>
    </r>
    <r>
      <rPr>
        <sz val="10"/>
        <rFont val="Times New Roman"/>
        <family val="1"/>
      </rPr>
      <t>(Chen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Yueh-Chih)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</si>
  <si>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元氣星球工作室</t>
    </r>
  </si>
  <si>
    <r>
      <rPr>
        <sz val="10"/>
        <rFont val="新細明體"/>
        <family val="1"/>
        <charset val="136"/>
      </rPr>
      <t>西北國際</t>
    </r>
  </si>
  <si>
    <r>
      <rPr>
        <sz val="10"/>
        <rFont val="新細明體"/>
        <family val="1"/>
        <charset val="136"/>
      </rPr>
      <t>陳家家</t>
    </r>
  </si>
  <si>
    <r>
      <rPr>
        <sz val="10"/>
        <rFont val="新細明體"/>
        <family val="1"/>
        <charset val="136"/>
      </rPr>
      <t>蔣連財</t>
    </r>
  </si>
  <si>
    <r>
      <rPr>
        <sz val="10"/>
        <rFont val="新細明體"/>
        <family val="1"/>
        <charset val="136"/>
      </rPr>
      <t>鄧林馨</t>
    </r>
  </si>
  <si>
    <r>
      <rPr>
        <sz val="10"/>
        <rFont val="新細明體"/>
        <family val="1"/>
        <charset val="136"/>
      </rPr>
      <t>賴鎮源</t>
    </r>
  </si>
  <si>
    <r>
      <rPr>
        <sz val="10"/>
        <rFont val="新細明體"/>
        <family val="1"/>
        <charset val="136"/>
      </rPr>
      <t>含章行文</t>
    </r>
  </si>
  <si>
    <r>
      <rPr>
        <sz val="10"/>
        <rFont val="新細明體"/>
        <family val="1"/>
        <charset val="136"/>
      </rPr>
      <t>養生堂中醫保健課題組</t>
    </r>
  </si>
  <si>
    <r>
      <rPr>
        <sz val="10"/>
        <rFont val="新細明體"/>
        <family val="1"/>
        <charset val="136"/>
      </rPr>
      <t>漫畫中醫養生圖典</t>
    </r>
  </si>
  <si>
    <r>
      <rPr>
        <sz val="10"/>
        <rFont val="新細明體"/>
        <family val="1"/>
        <charset val="136"/>
      </rPr>
      <t>周春才</t>
    </r>
  </si>
  <si>
    <r>
      <rPr>
        <sz val="10"/>
        <rFont val="新細明體"/>
        <family val="1"/>
        <charset val="136"/>
      </rPr>
      <t>漫畫黃帝內經素問篇</t>
    </r>
  </si>
  <si>
    <r>
      <rPr>
        <sz val="10"/>
        <rFont val="新細明體"/>
        <family val="1"/>
        <charset val="136"/>
      </rPr>
      <t>國家衛生研究院流感研究小組</t>
    </r>
  </si>
  <si>
    <r>
      <rPr>
        <sz val="10"/>
        <rFont val="新細明體"/>
        <family val="1"/>
        <charset val="136"/>
      </rPr>
      <t>國家衛生研究院</t>
    </r>
  </si>
  <si>
    <r>
      <rPr>
        <sz val="10"/>
        <rFont val="新細明體"/>
        <family val="1"/>
        <charset val="136"/>
      </rPr>
      <t>陳賢正</t>
    </r>
  </si>
  <si>
    <r>
      <rPr>
        <sz val="10"/>
        <rFont val="新細明體"/>
        <family val="1"/>
        <charset val="136"/>
      </rPr>
      <t>陳保羅</t>
    </r>
  </si>
  <si>
    <r>
      <rPr>
        <sz val="10"/>
        <rFont val="新細明體"/>
        <family val="1"/>
        <charset val="136"/>
      </rPr>
      <t>張嘉仁</t>
    </r>
  </si>
  <si>
    <r>
      <rPr>
        <sz val="10"/>
        <rFont val="新細明體"/>
        <family val="1"/>
        <charset val="136"/>
      </rPr>
      <t>余玉眉，田聖芳，蔣欣欣</t>
    </r>
  </si>
  <si>
    <r>
      <rPr>
        <sz val="10"/>
        <rFont val="新細明體"/>
        <family val="1"/>
        <charset val="136"/>
      </rPr>
      <t>許玉君</t>
    </r>
  </si>
  <si>
    <r>
      <rPr>
        <sz val="10"/>
        <rFont val="新細明體"/>
        <family val="1"/>
        <charset val="136"/>
      </rPr>
      <t>考用出版股份有限公司</t>
    </r>
  </si>
  <si>
    <r>
      <rPr>
        <sz val="10"/>
        <rFont val="新細明體"/>
        <family val="1"/>
        <charset val="136"/>
      </rPr>
      <t>歐陽振宇</t>
    </r>
  </si>
  <si>
    <r>
      <rPr>
        <sz val="10"/>
        <rFont val="新細明體"/>
        <family val="1"/>
        <charset val="136"/>
      </rPr>
      <t>陳玉芬</t>
    </r>
  </si>
  <si>
    <r>
      <rPr>
        <sz val="10"/>
        <rFont val="新細明體"/>
        <family val="1"/>
        <charset val="136"/>
      </rPr>
      <t>艾洛伊</t>
    </r>
  </si>
  <si>
    <r>
      <rPr>
        <sz val="10"/>
        <rFont val="新細明體"/>
        <family val="1"/>
        <charset val="136"/>
      </rPr>
      <t>梁詠涵</t>
    </r>
  </si>
  <si>
    <r>
      <rPr>
        <sz val="10"/>
        <rFont val="新細明體"/>
        <family val="1"/>
        <charset val="136"/>
      </rPr>
      <t>陳光耀</t>
    </r>
  </si>
  <si>
    <r>
      <rPr>
        <sz val="10"/>
        <rFont val="新細明體"/>
        <family val="1"/>
        <charset val="136"/>
      </rPr>
      <t>蕭千祐</t>
    </r>
  </si>
  <si>
    <r>
      <rPr>
        <sz val="10"/>
        <rFont val="新細明體"/>
        <family val="1"/>
        <charset val="136"/>
      </rPr>
      <t>鍾飲文，周世華，莊逸君</t>
    </r>
  </si>
  <si>
    <r>
      <rPr>
        <sz val="10"/>
        <rFont val="新細明體"/>
        <family val="1"/>
        <charset val="136"/>
      </rPr>
      <t>宋智英</t>
    </r>
  </si>
  <si>
    <r>
      <rPr>
        <sz val="10"/>
        <rFont val="新細明體"/>
        <family val="1"/>
        <charset val="136"/>
      </rPr>
      <t>沃爾文化出版事業部</t>
    </r>
  </si>
  <si>
    <r>
      <rPr>
        <sz val="10"/>
        <rFont val="新細明體"/>
        <family val="1"/>
        <charset val="136"/>
      </rPr>
      <t>張文華</t>
    </r>
  </si>
  <si>
    <r>
      <rPr>
        <sz val="10"/>
        <rFont val="新細明體"/>
        <family val="1"/>
        <charset val="136"/>
      </rPr>
      <t>陳總明</t>
    </r>
  </si>
  <si>
    <r>
      <rPr>
        <sz val="10"/>
        <rFont val="新細明體"/>
        <family val="1"/>
        <charset val="136"/>
      </rPr>
      <t>朱樹勳等</t>
    </r>
  </si>
  <si>
    <r>
      <rPr>
        <sz val="10"/>
        <rFont val="新細明體"/>
        <family val="1"/>
        <charset val="136"/>
      </rPr>
      <t>韓揆</t>
    </r>
  </si>
  <si>
    <r>
      <rPr>
        <sz val="10"/>
        <rFont val="新細明體"/>
        <family val="1"/>
        <charset val="136"/>
      </rPr>
      <t>梁翠梅</t>
    </r>
  </si>
  <si>
    <r>
      <rPr>
        <sz val="10"/>
        <rFont val="新細明體"/>
        <family val="1"/>
        <charset val="136"/>
      </rPr>
      <t>宋寧</t>
    </r>
  </si>
  <si>
    <r>
      <rPr>
        <sz val="10"/>
        <rFont val="新細明體"/>
        <family val="1"/>
        <charset val="136"/>
      </rPr>
      <t>李馥</t>
    </r>
  </si>
  <si>
    <r>
      <rPr>
        <sz val="10"/>
        <rFont val="新細明體"/>
        <family val="1"/>
        <charset val="136"/>
      </rPr>
      <t>詹姆斯‧麥當諾</t>
    </r>
    <r>
      <rPr>
        <sz val="10"/>
        <rFont val="Times New Roman"/>
        <family val="1"/>
      </rPr>
      <t>(James D.MacDonald)(</t>
    </r>
    <r>
      <rPr>
        <sz val="10"/>
        <rFont val="新細明體"/>
        <family val="1"/>
        <charset val="136"/>
      </rPr>
      <t>著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，</t>
    </r>
  </si>
  <si>
    <r>
      <rPr>
        <sz val="10"/>
        <rFont val="新細明體"/>
        <family val="1"/>
        <charset val="136"/>
      </rPr>
      <t>海藻</t>
    </r>
    <r>
      <rPr>
        <sz val="10"/>
        <rFont val="Times New Roman"/>
        <family val="1"/>
      </rPr>
      <t>Fucoidan</t>
    </r>
    <r>
      <rPr>
        <sz val="10"/>
        <rFont val="新細明體"/>
        <family val="1"/>
        <charset val="136"/>
      </rPr>
      <t>褐藻糖膠採訪組</t>
    </r>
  </si>
  <si>
    <r>
      <rPr>
        <sz val="10"/>
        <rFont val="新細明體"/>
        <family val="1"/>
        <charset val="136"/>
      </rPr>
      <t>顧雅利</t>
    </r>
  </si>
  <si>
    <r>
      <rPr>
        <sz val="10"/>
        <rFont val="新細明體"/>
        <family val="1"/>
        <charset val="136"/>
      </rPr>
      <t>喬治華，莊聲和，梁正德，袁曉芝，鍾孟鈴，徐豈庸</t>
    </r>
  </si>
  <si>
    <r>
      <rPr>
        <sz val="10"/>
        <rFont val="新細明體"/>
        <family val="1"/>
        <charset val="136"/>
      </rPr>
      <t>林佳生</t>
    </r>
  </si>
  <si>
    <r>
      <rPr>
        <sz val="10"/>
        <rFont val="新細明體"/>
        <family val="1"/>
        <charset val="136"/>
      </rPr>
      <t>經瑋國際股份有限公司</t>
    </r>
  </si>
  <si>
    <r>
      <rPr>
        <sz val="10"/>
        <rFont val="新細明體"/>
        <family val="1"/>
        <charset val="136"/>
      </rPr>
      <t>蔡國忠</t>
    </r>
  </si>
  <si>
    <r>
      <rPr>
        <sz val="10"/>
        <rFont val="新細明體"/>
        <family val="1"/>
        <charset val="136"/>
      </rPr>
      <t>資訊教育研究室</t>
    </r>
  </si>
  <si>
    <r>
      <rPr>
        <sz val="10"/>
        <rFont val="新細明體"/>
        <family val="1"/>
        <charset val="136"/>
      </rPr>
      <t>博碩文化股份有限公司</t>
    </r>
  </si>
  <si>
    <r>
      <rPr>
        <sz val="10"/>
        <rFont val="新細明體"/>
        <family val="1"/>
        <charset val="136"/>
      </rPr>
      <t>邱嘉佑</t>
    </r>
  </si>
  <si>
    <r>
      <rPr>
        <sz val="10"/>
        <rFont val="新細明體"/>
        <family val="1"/>
        <charset val="136"/>
      </rPr>
      <t>彭世明，林益彰，陳厚君</t>
    </r>
  </si>
  <si>
    <r>
      <rPr>
        <sz val="10"/>
        <rFont val="新細明體"/>
        <family val="1"/>
        <charset val="136"/>
      </rPr>
      <t>陳錦輝</t>
    </r>
  </si>
  <si>
    <r>
      <rPr>
        <sz val="10"/>
        <rFont val="新細明體"/>
        <family val="1"/>
        <charset val="136"/>
      </rPr>
      <t>陳東偉，吳燦銘</t>
    </r>
  </si>
  <si>
    <r>
      <rPr>
        <sz val="10"/>
        <rFont val="新細明體"/>
        <family val="1"/>
        <charset val="136"/>
      </rPr>
      <t>吳懿剛</t>
    </r>
  </si>
  <si>
    <r>
      <rPr>
        <sz val="10"/>
        <rFont val="新細明體"/>
        <family val="1"/>
        <charset val="136"/>
      </rPr>
      <t>呂瑞麟，陳宜惠</t>
    </r>
  </si>
  <si>
    <r>
      <rPr>
        <sz val="10"/>
        <rFont val="新細明體"/>
        <family val="1"/>
        <charset val="136"/>
      </rPr>
      <t>藍海文化</t>
    </r>
  </si>
  <si>
    <r>
      <rPr>
        <sz val="10"/>
        <rFont val="新細明體"/>
        <family val="1"/>
        <charset val="136"/>
      </rPr>
      <t>賈蓉生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吳宗靜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施嘉佶</t>
    </r>
  </si>
  <si>
    <r>
      <rPr>
        <sz val="10"/>
        <rFont val="新細明體"/>
        <family val="1"/>
        <charset val="136"/>
      </rPr>
      <t>經瑋文化</t>
    </r>
  </si>
  <si>
    <r>
      <rPr>
        <sz val="10"/>
        <rFont val="新細明體"/>
        <family val="1"/>
        <charset val="136"/>
      </rPr>
      <t>劉福隆、曾慶祺</t>
    </r>
  </si>
  <si>
    <r>
      <rPr>
        <sz val="10"/>
        <rFont val="新細明體"/>
        <family val="1"/>
        <charset val="136"/>
      </rPr>
      <t>劉熒潔，陳宏益，陳裕昌</t>
    </r>
  </si>
  <si>
    <r>
      <rPr>
        <sz val="10"/>
        <rFont val="新細明體"/>
        <family val="1"/>
        <charset val="136"/>
      </rPr>
      <t>鍾隆嘉</t>
    </r>
  </si>
  <si>
    <r>
      <rPr>
        <sz val="10"/>
        <rFont val="新細明體"/>
        <family val="1"/>
        <charset val="136"/>
      </rPr>
      <t>實威國際</t>
    </r>
  </si>
  <si>
    <r>
      <rPr>
        <sz val="10"/>
        <rFont val="新細明體"/>
        <family val="1"/>
        <charset val="136"/>
      </rPr>
      <t>林傑斌，林川雄，馮兆康</t>
    </r>
  </si>
  <si>
    <r>
      <rPr>
        <sz val="10"/>
        <rFont val="新細明體"/>
        <family val="1"/>
        <charset val="136"/>
      </rPr>
      <t>吳明隆</t>
    </r>
  </si>
  <si>
    <r>
      <rPr>
        <sz val="10"/>
        <rFont val="新細明體"/>
        <family val="1"/>
        <charset val="136"/>
      </rPr>
      <t>書英資訊</t>
    </r>
  </si>
  <si>
    <r>
      <t>3MEN</t>
    </r>
    <r>
      <rPr>
        <sz val="10"/>
        <rFont val="新細明體"/>
        <family val="1"/>
        <charset val="136"/>
      </rPr>
      <t>工作室</t>
    </r>
  </si>
  <si>
    <r>
      <rPr>
        <sz val="10"/>
        <rFont val="新細明體"/>
        <family val="1"/>
        <charset val="136"/>
      </rPr>
      <t>游惠遠等</t>
    </r>
  </si>
  <si>
    <r>
      <rPr>
        <sz val="10"/>
        <rFont val="新細明體"/>
        <family val="1"/>
        <charset val="136"/>
      </rPr>
      <t>廖惠玲，遠鑑文化編輯部</t>
    </r>
  </si>
  <si>
    <r>
      <rPr>
        <sz val="10"/>
        <rFont val="新細明體"/>
        <family val="1"/>
        <charset val="136"/>
      </rPr>
      <t>楊新玲</t>
    </r>
  </si>
  <si>
    <r>
      <rPr>
        <sz val="10"/>
        <rFont val="新細明體"/>
        <family val="1"/>
        <charset val="136"/>
      </rPr>
      <t>交通部臺灣區國道新建工程局，沈子勝，簡賢文，何三平</t>
    </r>
  </si>
  <si>
    <r>
      <rPr>
        <sz val="10"/>
        <rFont val="新細明體"/>
        <family val="1"/>
        <charset val="136"/>
      </rPr>
      <t>交通部臺灣區國道新建工程局</t>
    </r>
  </si>
  <si>
    <r>
      <rPr>
        <sz val="10"/>
        <rFont val="新細明體"/>
        <family val="1"/>
        <charset val="136"/>
      </rPr>
      <t>梁碧峯</t>
    </r>
  </si>
  <si>
    <r>
      <rPr>
        <sz val="10"/>
        <rFont val="新細明體"/>
        <family val="1"/>
        <charset val="136"/>
      </rPr>
      <t>孫亞飛</t>
    </r>
  </si>
  <si>
    <r>
      <rPr>
        <sz val="10"/>
        <rFont val="新細明體"/>
        <family val="1"/>
        <charset val="136"/>
      </rPr>
      <t>曹松青</t>
    </r>
  </si>
  <si>
    <r>
      <rPr>
        <sz val="10"/>
        <rFont val="新細明體"/>
        <family val="1"/>
        <charset val="136"/>
      </rPr>
      <t>藍易</t>
    </r>
  </si>
  <si>
    <r>
      <rPr>
        <sz val="10"/>
        <rFont val="新細明體"/>
        <family val="1"/>
        <charset val="136"/>
      </rPr>
      <t>柳中明</t>
    </r>
  </si>
  <si>
    <r>
      <rPr>
        <sz val="10"/>
        <rFont val="新細明體"/>
        <family val="1"/>
        <charset val="136"/>
      </rPr>
      <t>楊明華</t>
    </r>
  </si>
  <si>
    <r>
      <rPr>
        <sz val="10"/>
        <rFont val="新細明體"/>
        <family val="1"/>
        <charset val="136"/>
      </rPr>
      <t>李秋慧</t>
    </r>
  </si>
  <si>
    <r>
      <rPr>
        <sz val="10"/>
        <rFont val="新細明體"/>
        <family val="1"/>
        <charset val="136"/>
      </rPr>
      <t>黃崇明，李建億，李育強，陳宗禧，龔旭陽，蔡玉娟，劉寧漢，顧皓</t>
    </r>
  </si>
  <si>
    <r>
      <rPr>
        <sz val="10"/>
        <rFont val="新細明體"/>
        <family val="1"/>
        <charset val="136"/>
      </rPr>
      <t>廖高德</t>
    </r>
  </si>
  <si>
    <r>
      <rPr>
        <sz val="10"/>
        <rFont val="新細明體"/>
        <family val="1"/>
        <charset val="136"/>
      </rPr>
      <t>維他命熙</t>
    </r>
  </si>
  <si>
    <r>
      <rPr>
        <sz val="10"/>
        <rFont val="新細明體"/>
        <family val="1"/>
        <charset val="136"/>
      </rPr>
      <t>鍾茂楨</t>
    </r>
  </si>
  <si>
    <r>
      <rPr>
        <sz val="10"/>
        <rFont val="新細明體"/>
        <family val="1"/>
        <charset val="136"/>
      </rPr>
      <t>蔡昌隆</t>
    </r>
  </si>
  <si>
    <r>
      <rPr>
        <sz val="10"/>
        <rFont val="新細明體"/>
        <family val="1"/>
        <charset val="136"/>
      </rPr>
      <t>胡昭民</t>
    </r>
  </si>
  <si>
    <r>
      <rPr>
        <sz val="10"/>
        <rFont val="新細明體"/>
        <family val="1"/>
        <charset val="136"/>
      </rPr>
      <t>程修和</t>
    </r>
  </si>
  <si>
    <r>
      <rPr>
        <sz val="10"/>
        <rFont val="新細明體"/>
        <family val="1"/>
        <charset val="136"/>
      </rPr>
      <t>簡悅芝</t>
    </r>
  </si>
  <si>
    <r>
      <rPr>
        <sz val="10"/>
        <rFont val="新細明體"/>
        <family val="1"/>
        <charset val="136"/>
      </rPr>
      <t>蘇達貞</t>
    </r>
  </si>
  <si>
    <r>
      <rPr>
        <sz val="10"/>
        <rFont val="新細明體"/>
        <family val="1"/>
        <charset val="136"/>
      </rPr>
      <t>姚國坤、朱紅櫻、姚作為</t>
    </r>
  </si>
  <si>
    <r>
      <rPr>
        <sz val="10"/>
        <rFont val="新細明體"/>
        <family val="1"/>
        <charset val="136"/>
      </rPr>
      <t>林麗琴</t>
    </r>
  </si>
  <si>
    <r>
      <rPr>
        <sz val="10"/>
        <rFont val="新細明體"/>
        <family val="1"/>
        <charset val="136"/>
      </rPr>
      <t>監察院，王惠君</t>
    </r>
  </si>
  <si>
    <r>
      <rPr>
        <sz val="10"/>
        <rFont val="新細明體"/>
        <family val="1"/>
        <charset val="136"/>
      </rPr>
      <t>陳明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編著、何英治審閱</t>
    </r>
  </si>
  <si>
    <r>
      <rPr>
        <sz val="10"/>
        <rFont val="新細明體"/>
        <family val="1"/>
        <charset val="136"/>
      </rPr>
      <t>魏廣炯</t>
    </r>
  </si>
  <si>
    <r>
      <rPr>
        <sz val="10"/>
        <rFont val="新細明體"/>
        <family val="1"/>
        <charset val="136"/>
      </rPr>
      <t>徐明達</t>
    </r>
  </si>
  <si>
    <r>
      <rPr>
        <sz val="10"/>
        <rFont val="新細明體"/>
        <family val="1"/>
        <charset val="136"/>
      </rPr>
      <t>裘樹平，國力，利珊</t>
    </r>
  </si>
  <si>
    <r>
      <rPr>
        <sz val="10"/>
        <rFont val="新細明體"/>
        <family val="1"/>
        <charset val="136"/>
      </rPr>
      <t>賈蓉生，胡大源，賈敏原，胡瑞德</t>
    </r>
  </si>
  <si>
    <r>
      <rPr>
        <sz val="10"/>
        <rFont val="新細明體"/>
        <family val="1"/>
        <charset val="136"/>
      </rPr>
      <t>林志鴻</t>
    </r>
  </si>
  <si>
    <r>
      <rPr>
        <sz val="10"/>
        <rFont val="新細明體"/>
        <family val="1"/>
        <charset val="136"/>
      </rPr>
      <t>郭箴誠</t>
    </r>
  </si>
  <si>
    <r>
      <rPr>
        <sz val="10"/>
        <rFont val="新細明體"/>
        <family val="1"/>
        <charset val="136"/>
      </rPr>
      <t>商鼎文化出版社</t>
    </r>
  </si>
  <si>
    <r>
      <rPr>
        <sz val="10"/>
        <rFont val="新細明體"/>
        <family val="1"/>
        <charset val="136"/>
      </rPr>
      <t>蔡欣玲</t>
    </r>
    <r>
      <rPr>
        <sz val="10"/>
        <rFont val="Times New Roman"/>
        <family val="1"/>
      </rPr>
      <t>(Tsai</t>
    </r>
    <r>
      <rPr>
        <sz val="10"/>
        <rFont val="新細明體"/>
        <family val="1"/>
        <charset val="136"/>
      </rPr>
      <t>，</t>
    </r>
    <r>
      <rPr>
        <sz val="10"/>
        <rFont val="Times New Roman"/>
        <family val="1"/>
      </rPr>
      <t>Sing-Ling)</t>
    </r>
    <r>
      <rPr>
        <sz val="10"/>
        <rFont val="新細明體"/>
        <family val="1"/>
        <charset val="136"/>
      </rPr>
      <t>等</t>
    </r>
  </si>
  <si>
    <r>
      <rPr>
        <sz val="10"/>
        <rFont val="新細明體"/>
        <family val="1"/>
        <charset val="136"/>
      </rPr>
      <t>江玟樺</t>
    </r>
  </si>
  <si>
    <r>
      <rPr>
        <sz val="10"/>
        <rFont val="新細明體"/>
        <family val="1"/>
        <charset val="136"/>
      </rPr>
      <t>陳祥輝，陳臆如</t>
    </r>
  </si>
  <si>
    <r>
      <rPr>
        <sz val="10"/>
        <rFont val="新細明體"/>
        <family val="1"/>
        <charset val="136"/>
      </rPr>
      <t>呂高旭</t>
    </r>
  </si>
  <si>
    <r>
      <rPr>
        <sz val="10"/>
        <rFont val="新細明體"/>
        <family val="1"/>
        <charset val="136"/>
      </rPr>
      <t>吳明隆、林振欽</t>
    </r>
  </si>
  <si>
    <r>
      <rPr>
        <sz val="10"/>
        <rFont val="新細明體"/>
        <family val="1"/>
        <charset val="136"/>
      </rPr>
      <t>徐偉智、吳燦銘</t>
    </r>
  </si>
  <si>
    <r>
      <rPr>
        <sz val="10"/>
        <rFont val="新細明體"/>
        <family val="1"/>
        <charset val="136"/>
      </rPr>
      <t>閻啟泰</t>
    </r>
    <r>
      <rPr>
        <sz val="10"/>
        <rFont val="Times New Roman"/>
        <family val="1"/>
      </rPr>
      <t>(Yen Fred C.T)</t>
    </r>
    <r>
      <rPr>
        <sz val="10"/>
        <rFont val="新細明體"/>
        <family val="1"/>
        <charset val="136"/>
      </rPr>
      <t>，蘇慶華，商惠芳，楊定一</t>
    </r>
  </si>
  <si>
    <r>
      <rPr>
        <sz val="10"/>
        <rFont val="新細明體"/>
        <family val="1"/>
        <charset val="136"/>
      </rPr>
      <t>李德治</t>
    </r>
  </si>
  <si>
    <r>
      <rPr>
        <sz val="10"/>
        <rFont val="新細明體"/>
        <family val="1"/>
        <charset val="136"/>
      </rPr>
      <t>羅子洋</t>
    </r>
  </si>
  <si>
    <r>
      <rPr>
        <sz val="10"/>
        <rFont val="新細明體"/>
        <family val="1"/>
        <charset val="136"/>
      </rPr>
      <t>黃乾泰，陳芸麗</t>
    </r>
  </si>
  <si>
    <r>
      <rPr>
        <sz val="10"/>
        <rFont val="新細明體"/>
        <family val="1"/>
        <charset val="136"/>
      </rPr>
      <t>數位新知</t>
    </r>
  </si>
  <si>
    <r>
      <rPr>
        <sz val="10"/>
        <rFont val="新細明體"/>
        <family val="1"/>
        <charset val="136"/>
      </rPr>
      <t>竇其仁、林志敏、林正敏</t>
    </r>
  </si>
  <si>
    <r>
      <rPr>
        <sz val="10"/>
        <rFont val="新細明體"/>
        <family val="1"/>
        <charset val="136"/>
      </rPr>
      <t>鄭伯炤、曹爾凱、鄭雅文</t>
    </r>
  </si>
  <si>
    <r>
      <rPr>
        <sz val="10"/>
        <rFont val="新細明體"/>
        <family val="1"/>
        <charset val="136"/>
      </rPr>
      <t>蕭乃沂</t>
    </r>
  </si>
  <si>
    <r>
      <rPr>
        <sz val="10"/>
        <rFont val="新細明體"/>
        <family val="1"/>
        <charset val="136"/>
      </rPr>
      <t>黃崇明、盧尚群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編審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楊東麟、洪明傳、林明言、張本杰、許政穆</t>
    </r>
  </si>
  <si>
    <r>
      <rPr>
        <sz val="10"/>
        <rFont val="新細明體"/>
        <family val="1"/>
        <charset val="136"/>
      </rPr>
      <t>林熊徵</t>
    </r>
  </si>
  <si>
    <r>
      <rPr>
        <sz val="10"/>
        <rFont val="新細明體"/>
        <family val="1"/>
        <charset val="136"/>
      </rPr>
      <t>何南輝，霍致平</t>
    </r>
  </si>
  <si>
    <t xml:space="preserve">http://www.airitibooks.com/detail.aspx?PublicationID=P20110616008  </t>
  </si>
  <si>
    <t xml:space="preserve">http://www.airitibooks.com/detail.aspx?PublicationID=P20111117029  </t>
  </si>
  <si>
    <t xml:space="preserve">http://www.airitibooks.com/detail.aspx?PublicationID=P200911261880  </t>
  </si>
  <si>
    <t xml:space="preserve">http://www.airitibooks.com/detail.aspx?PublicationID=P20091216021  </t>
  </si>
  <si>
    <t xml:space="preserve">http://www.airitibooks.com/detail.aspx?PublicationID=P20101022196  </t>
  </si>
  <si>
    <t xml:space="preserve">http://www.airitibooks.com/detail.aspx?PublicationID=P20110608145  </t>
  </si>
  <si>
    <t xml:space="preserve">http://www.airitibooks.com/detail.aspx?PublicationID=P20120222008  </t>
  </si>
  <si>
    <t xml:space="preserve">http://www.airitibooks.com/detail.aspx?PublicationID=P20120305064  </t>
  </si>
  <si>
    <t xml:space="preserve">http://www.airitibooks.com/detail.aspx?PublicationID=P20101214005  </t>
  </si>
  <si>
    <t xml:space="preserve">http://www.airitibooks.com/detail.aspx?PublicationID=P20120518031  </t>
  </si>
  <si>
    <t xml:space="preserve">http://www.airitibooks.com/detail.aspx?PublicationID=P20110511033  </t>
  </si>
  <si>
    <t xml:space="preserve">http://www.airitibooks.com/detail.aspx?PublicationID=P20110511032  </t>
  </si>
  <si>
    <t xml:space="preserve">http://www.airitibooks.com/detail.aspx?PublicationID=P20111117019  </t>
  </si>
  <si>
    <t xml:space="preserve">http://www.airitibooks.com/detail.aspx?PublicationID=P20100203077  </t>
  </si>
  <si>
    <t xml:space="preserve">http://www.airitibooks.com/detail.aspx?PublicationID=P20110325031  </t>
  </si>
  <si>
    <t xml:space="preserve">http://www.airitibooks.com/detail.aspx?PublicationID=P20120118025  </t>
  </si>
  <si>
    <t xml:space="preserve">http://www.airitibooks.com/detail.aspx?PublicationID=P20111215002  </t>
  </si>
  <si>
    <t xml:space="preserve">http://www.airitibooks.com/detail.aspx?PublicationID=P20120312021  </t>
  </si>
  <si>
    <t xml:space="preserve">http://www.airitibooks.com/detail.aspx?PublicationID=P20110930003  </t>
  </si>
  <si>
    <t xml:space="preserve">http://www.airitibooks.com/detail.aspx?PublicationID=P20110921016  </t>
  </si>
  <si>
    <t xml:space="preserve">http://www.airitibooks.com/detail.aspx?PublicationID=P20120305042  </t>
  </si>
  <si>
    <t xml:space="preserve">http://www.airitibooks.com/detail.aspx?PublicationID=P20110929049  </t>
  </si>
  <si>
    <t xml:space="preserve">http://www.airitibooks.com/detail.aspx?PublicationID=P20100527011  </t>
  </si>
  <si>
    <t xml:space="preserve">http://www.airitibooks.com/detail.aspx?PublicationID=P20091215230  </t>
  </si>
  <si>
    <t xml:space="preserve">http://www.airitibooks.com/detail.aspx?PublicationID=P20101005025  </t>
  </si>
  <si>
    <t xml:space="preserve">http://www.airitibooks.com/detail.aspx?PublicationID=P20091216019  </t>
  </si>
  <si>
    <t xml:space="preserve">http://www.airitibooks.com/detail.aspx?PublicationID=P20090814011  </t>
  </si>
  <si>
    <t xml:space="preserve">http://www.airitibooks.com/detail.aspx?PublicationID=P20110815036  </t>
  </si>
  <si>
    <t xml:space="preserve">http://www.airitibooks.com/detail.aspx?PublicationID=P20120424053  </t>
  </si>
  <si>
    <t xml:space="preserve">http://www.airitibooks.com/detail.aspx?PublicationID=P20110929033  </t>
  </si>
  <si>
    <t xml:space="preserve">http://www.airitibooks.com/detail.aspx?PublicationID=P20100827022  </t>
  </si>
  <si>
    <t xml:space="preserve">http://www.airitibooks.com/detail.aspx?PublicationID=P20120430007  </t>
  </si>
  <si>
    <t xml:space="preserve">http://www.airitibooks.com/detail.aspx?PublicationID=P20100426055  </t>
  </si>
  <si>
    <t xml:space="preserve">http://www.airitibooks.com/detail.aspx?PublicationID=P20100426056  </t>
  </si>
  <si>
    <t xml:space="preserve">http://www.airitibooks.com/detail.aspx?PublicationID=P20090302527  </t>
  </si>
  <si>
    <t xml:space="preserve">http://www.airitibooks.com/detail.aspx?PublicationID=P20090227494  </t>
  </si>
  <si>
    <t xml:space="preserve">http://www.airitibooks.com/detail.aspx?PublicationID=P20110811030  </t>
  </si>
  <si>
    <t xml:space="preserve">http://www.airitibooks.com/detail.aspx?PublicationID=P20100511018  </t>
  </si>
  <si>
    <t xml:space="preserve">http://www.airitibooks.com/detail.aspx?PublicationID=P20100827073  </t>
  </si>
  <si>
    <t xml:space="preserve">http://www.airitibooks.com/detail.aspx?PublicationID=P20110930018  </t>
  </si>
  <si>
    <t xml:space="preserve">http://www.airitibooks.com/detail.aspx?PublicationID=P20110503021  </t>
  </si>
  <si>
    <t xml:space="preserve">http://www.airitibooks.com/detail.aspx?PublicationID=P20120420031  </t>
  </si>
  <si>
    <t xml:space="preserve">http://www.airitibooks.com/detail.aspx?PublicationID=P20120420032  </t>
  </si>
  <si>
    <t xml:space="preserve">http://www.airitibooks.com/detail.aspx?PublicationID=P20111006021  </t>
  </si>
  <si>
    <t xml:space="preserve">http://www.airitibooks.com/detail.aspx?PublicationID=P20090227495  </t>
  </si>
  <si>
    <t xml:space="preserve">http://www.airitibooks.com/detail.aspx?PublicationID=P20100505057  </t>
  </si>
  <si>
    <t xml:space="preserve">http://www.airitibooks.com/detail.aspx?PublicationID=P20120316012  </t>
  </si>
  <si>
    <t xml:space="preserve">http://www.airitibooks.com/detail.aspx?PublicationID=P20120420002  </t>
  </si>
  <si>
    <t xml:space="preserve">http://www.airitibooks.com/detail.aspx?PublicationID=P20111124006  </t>
  </si>
  <si>
    <t xml:space="preserve">http://www.airitibooks.com/detail.aspx?PublicationID=P20110901005  </t>
  </si>
  <si>
    <t xml:space="preserve">http://www.airitibooks.com/detail.aspx?PublicationID=P20110907024  </t>
  </si>
  <si>
    <t xml:space="preserve">http://www.airitibooks.com/detail.aspx?PublicationID=P20090620551  </t>
  </si>
  <si>
    <t xml:space="preserve">http://www.airitibooks.com/detail.aspx?PublicationID=P20090331196  </t>
  </si>
  <si>
    <t xml:space="preserve">http://www.airitibooks.com/detail.aspx?PublicationID=P20111117024  </t>
  </si>
  <si>
    <t xml:space="preserve">http://www.airitibooks.com/detail.aspx?PublicationID=P20120102010  </t>
  </si>
  <si>
    <t xml:space="preserve">http://www.airitibooks.com/detail.aspx?PublicationID=P20110420079  </t>
  </si>
  <si>
    <t xml:space="preserve">http://www.airitibooks.com/detail.aspx?PublicationID=P20120305067  </t>
  </si>
  <si>
    <t xml:space="preserve">http://www.airitibooks.com/detail.aspx?PublicationID=P20110623005  </t>
  </si>
  <si>
    <t xml:space="preserve">http://www.airitibooks.com/detail.aspx?PublicationID=P20101001089  </t>
  </si>
  <si>
    <t xml:space="preserve">http://www.airitibooks.com/detail.aspx?PublicationID=P20120420010  </t>
  </si>
  <si>
    <t xml:space="preserve">http://www.airitibooks.com/detail.aspx?PublicationID=P20090331107  </t>
  </si>
  <si>
    <t xml:space="preserve">http://www.airitibooks.com/detail.aspx?PublicationID=P20120302050  </t>
  </si>
  <si>
    <t xml:space="preserve">http://www.airitibooks.com/detail.aspx?PublicationID=P20111012085  </t>
  </si>
  <si>
    <t xml:space="preserve">http://www.airitibooks.com/detail.aspx?PublicationID=P20101004030  </t>
  </si>
  <si>
    <t xml:space="preserve">http://www.airitibooks.com/detail.aspx?PublicationID=P20111122020  </t>
  </si>
  <si>
    <t xml:space="preserve">http://www.airitibooks.com/detail.aspx?PublicationID=P20110921051  </t>
  </si>
  <si>
    <t xml:space="preserve">http://www.airitibooks.com/detail.aspx?PublicationID=P20120102002  </t>
  </si>
  <si>
    <t xml:space="preserve">http://www.airitibooks.com/detail.aspx?PublicationID=P200911261704  </t>
  </si>
  <si>
    <t xml:space="preserve">http://www.airitibooks.com/detail.aspx?PublicationID=P20120521009  </t>
  </si>
  <si>
    <t xml:space="preserve">http://www.airitibooks.com/detail.aspx?PublicationID=P20120521016  </t>
  </si>
  <si>
    <t xml:space="preserve">http://www.airitibooks.com/detail.aspx?PublicationID=P20111230002  </t>
  </si>
  <si>
    <t xml:space="preserve">http://www.airitibooks.com/detail.aspx?PublicationID=P20100303002  </t>
  </si>
  <si>
    <t xml:space="preserve">http://www.airitibooks.com/detail.aspx?PublicationID=P20091207076  </t>
  </si>
  <si>
    <t xml:space="preserve">http://www.airitibooks.com/detail.aspx?PublicationID=P20120420004  </t>
  </si>
  <si>
    <t xml:space="preserve">http://www.airitibooks.com/detail.aspx?PublicationID=P20120420017  </t>
  </si>
  <si>
    <t xml:space="preserve">http://www.airitibooks.com/detail.aspx?PublicationID=P20120420011  </t>
  </si>
  <si>
    <t xml:space="preserve">http://www.airitibooks.com/detail.aspx?PublicationID=P20100425308  </t>
  </si>
  <si>
    <t xml:space="preserve">http://www.airitibooks.com/detail.aspx?PublicationID=P20110907003  </t>
  </si>
  <si>
    <t xml:space="preserve">http://www.airitibooks.com/detail.aspx?PublicationID=P20110513243  </t>
  </si>
  <si>
    <t xml:space="preserve">http://www.airitibooks.com/detail.aspx?PublicationID=P20090620267  </t>
  </si>
  <si>
    <t xml:space="preserve">http://www.airitibooks.com/detail.aspx?PublicationID=P20110824025  </t>
  </si>
  <si>
    <t xml:space="preserve">http://www.airitibooks.com/detail.aspx?PublicationID=P20111111025  </t>
  </si>
  <si>
    <t xml:space="preserve">http://www.airitibooks.com/detail.aspx?PublicationID=P20110901007  </t>
  </si>
  <si>
    <t xml:space="preserve">http://www.airitibooks.com/detail.aspx?PublicationID=P20120521005  </t>
  </si>
  <si>
    <t xml:space="preserve">http://www.airitibooks.com/detail.aspx?PublicationID=P20110727002  </t>
  </si>
  <si>
    <t xml:space="preserve">http://www.airitibooks.com/detail.aspx?PublicationID=P20100527018  </t>
  </si>
  <si>
    <t xml:space="preserve">http://www.airitibooks.com/detail.aspx?PublicationID=P20110829015  </t>
  </si>
  <si>
    <t xml:space="preserve">http://www.airitibooks.com/detail.aspx?PublicationID=P20090909041  </t>
  </si>
  <si>
    <t xml:space="preserve">http://www.airitibooks.com/detail.aspx?PublicationID=P20110513225  </t>
  </si>
  <si>
    <t xml:space="preserve">http://www.airitibooks.com/detail.aspx?PublicationID=P20110513209  </t>
  </si>
  <si>
    <t xml:space="preserve">http://www.airitibooks.com/detail.aspx?PublicationID=P20110831019  </t>
  </si>
  <si>
    <t xml:space="preserve">http://www.airitibooks.com/detail.aspx?PublicationID=P20091127479  </t>
  </si>
  <si>
    <t xml:space="preserve">http://www.airitibooks.com/detail.aspx?PublicationID=P20120312009  </t>
  </si>
  <si>
    <t xml:space="preserve">http://www.airitibooks.com/detail.aspx?PublicationID=P20091201746  </t>
  </si>
  <si>
    <t xml:space="preserve">http://www.airitibooks.com/detail.aspx?PublicationID=P20110929060  </t>
  </si>
  <si>
    <t xml:space="preserve">http://www.airitibooks.com/detail.aspx?PublicationID=P20090620191  </t>
  </si>
  <si>
    <t xml:space="preserve">http://www.airitibooks.com/detail.aspx?PublicationID=P20110513215  </t>
  </si>
  <si>
    <t xml:space="preserve">http://www.airitibooks.com/detail.aspx?PublicationID=P20110513216  </t>
  </si>
  <si>
    <t xml:space="preserve">http://www.airitibooks.com/detail.aspx?PublicationID=P20100610004  </t>
  </si>
  <si>
    <t xml:space="preserve">http://www.airitibooks.com/detail.aspx?PublicationID=P20090331200  </t>
  </si>
  <si>
    <t xml:space="preserve">http://www.airitibooks.com/detail.aspx?PublicationID=P20111006008  </t>
  </si>
  <si>
    <t xml:space="preserve">http://www.airitibooks.com/detail.aspx?PublicationID=P20120217018  </t>
  </si>
  <si>
    <t xml:space="preserve">http://www.airitibooks.com/detail.aspx?PublicationID=P20110901008  </t>
  </si>
  <si>
    <t xml:space="preserve">http://www.airitibooks.com/detail.aspx?PublicationID=P20111006026  </t>
  </si>
  <si>
    <t xml:space="preserve">http://www.airitibooks.com/detail.aspx?PublicationID=P20090828114  </t>
  </si>
  <si>
    <t xml:space="preserve">http://www.airitibooks.com/detail.aspx?PublicationID=P20111012035  </t>
  </si>
  <si>
    <t xml:space="preserve">http://www.airitibooks.com/detail.aspx?PublicationID=P20111223005  </t>
  </si>
  <si>
    <t xml:space="preserve">http://www.airitibooks.com/detail.aspx?PublicationID=P20110114003  </t>
  </si>
  <si>
    <t xml:space="preserve">http://www.airitibooks.com/detail.aspx?PublicationID=P20110901009  </t>
  </si>
  <si>
    <t xml:space="preserve">http://www.airitibooks.com/detail.aspx?PublicationID=P20110513204  </t>
  </si>
  <si>
    <t xml:space="preserve">http://www.airitibooks.com/detail.aspx?PublicationID=P20110921002  </t>
  </si>
  <si>
    <t xml:space="preserve">http://www.airitibooks.com/detail.aspx?PublicationID=P20110921030  </t>
  </si>
  <si>
    <t xml:space="preserve">http://www.airitibooks.com/detail.aspx?PublicationID=P20110211048  </t>
  </si>
  <si>
    <t xml:space="preserve">http://www.airitibooks.com/detail.aspx?PublicationID=P20110622003  </t>
  </si>
  <si>
    <t xml:space="preserve">http://www.airitibooks.com/detail.aspx?PublicationID=P20120420024  </t>
  </si>
  <si>
    <t xml:space="preserve">http://www.airitibooks.com/detail.aspx?PublicationID=P20120420026  </t>
  </si>
  <si>
    <t xml:space="preserve">http://www.airitibooks.com/detail.aspx?PublicationID=P20120203009  </t>
  </si>
  <si>
    <t xml:space="preserve">http://www.airitibooks.com/detail.aspx?PublicationID=P20110901010  </t>
  </si>
  <si>
    <t xml:space="preserve">http://www.airitibooks.com/detail.aspx?PublicationID=P20091201740  </t>
  </si>
  <si>
    <t xml:space="preserve">http://www.airitibooks.com/detail.aspx?PublicationID=P20120102008  </t>
  </si>
  <si>
    <t xml:space="preserve">http://www.airitibooks.com/detail.aspx?PublicationID=P20111021001  </t>
  </si>
  <si>
    <t xml:space="preserve">http://www.airitibooks.com/detail.aspx?PublicationID=P20100902002  </t>
  </si>
  <si>
    <t xml:space="preserve">http://www.airitibooks.com/detail.aspx?PublicationID=P20100623006  </t>
  </si>
  <si>
    <t xml:space="preserve">http://www.airitibooks.com/detail.aspx?PublicationID=P20111023028  </t>
  </si>
  <si>
    <t xml:space="preserve">http://www.airitibooks.com/detail.aspx?PublicationID=P20111023027  </t>
  </si>
  <si>
    <t xml:space="preserve">http://www.airitibooks.com/detail.aspx?PublicationID=P20100323001  </t>
  </si>
  <si>
    <t xml:space="preserve">http://www.airitibooks.com/detail.aspx?PublicationID=P20110420078  </t>
  </si>
  <si>
    <t xml:space="preserve">http://www.airitibooks.com/detail.aspx?PublicationID=P20111006028  </t>
  </si>
  <si>
    <t xml:space="preserve">http://www.airitibooks.com/detail.aspx?PublicationID=P20100527023  </t>
  </si>
  <si>
    <t xml:space="preserve">http://www.airitibooks.com/detail.aspx?PublicationID=P20120305015  </t>
  </si>
  <si>
    <t xml:space="preserve">http://www.airitibooks.com/detail.aspx?PublicationID=P20120305016  </t>
  </si>
  <si>
    <t xml:space="preserve">http://www.airitibooks.com/detail.aspx?PublicationID=P20111006029  </t>
  </si>
  <si>
    <t xml:space="preserve">http://www.airitibooks.com/detail.aspx?PublicationID=P20110211045  </t>
  </si>
  <si>
    <t xml:space="preserve">http://www.airitibooks.com/detail.aspx?PublicationID=P20101022365  </t>
  </si>
  <si>
    <t xml:space="preserve">http://www.airitibooks.com/detail.aspx?PublicationID=P20091208245  </t>
  </si>
  <si>
    <t xml:space="preserve">http://www.airitibooks.com/detail.aspx?PublicationID=P20120207005  </t>
  </si>
  <si>
    <t xml:space="preserve">http://www.airitibooks.com/detail.aspx?PublicationID=P20090909038  </t>
  </si>
  <si>
    <t xml:space="preserve">http://www.airitibooks.com/detail.aspx?PublicationID=P20101022242  </t>
  </si>
  <si>
    <t xml:space="preserve">http://www.airitibooks.com/detail.aspx?PublicationID=P20120305057  </t>
  </si>
  <si>
    <t xml:space="preserve">http://www.airitibooks.com/detail.aspx?PublicationID=P20110519001  </t>
  </si>
  <si>
    <t xml:space="preserve">http://www.airitibooks.com/detail.aspx?PublicationID=P20090820003  </t>
  </si>
  <si>
    <t xml:space="preserve">http://www.airitibooks.com/detail.aspx?PublicationID=P20120313192  </t>
  </si>
  <si>
    <t xml:space="preserve">http://www.airitibooks.com/detail.aspx?PublicationID=P20090328583  </t>
  </si>
  <si>
    <t xml:space="preserve">http://www.airitibooks.com/detail.aspx?PublicationID=P20110217024  </t>
  </si>
  <si>
    <t xml:space="preserve">http://www.airitibooks.com/detail.aspx?PublicationID=P20120420027  </t>
  </si>
  <si>
    <t xml:space="preserve">http://www.airitibooks.com/detail.aspx?PublicationID=P20111117012  </t>
  </si>
  <si>
    <t xml:space="preserve">http://www.airitibooks.com/detail.aspx?PublicationID=P20120305001  </t>
  </si>
  <si>
    <t xml:space="preserve">http://www.airitibooks.com/detail.aspx?PublicationID=P20100425208  </t>
  </si>
  <si>
    <t xml:space="preserve">http://www.airitibooks.com/detail.aspx?PublicationID=P20100827044  </t>
  </si>
  <si>
    <t xml:space="preserve">http://www.airitibooks.com/detail.aspx?PublicationID=P20110513232  </t>
  </si>
  <si>
    <t xml:space="preserve">http://www.airitibooks.com/detail.aspx?PublicationID=P20120118007  </t>
  </si>
  <si>
    <t xml:space="preserve">http://www.airitibooks.com/detail.aspx?PublicationID=P20120420030  </t>
  </si>
  <si>
    <t xml:space="preserve">http://www.airitibooks.com/detail.aspx?PublicationID=P20111025007  </t>
  </si>
  <si>
    <t xml:space="preserve">http://www.airitibooks.com/detail.aspx?PublicationID=P20101022419  </t>
  </si>
  <si>
    <t xml:space="preserve">http://www.airitibooks.com/detail.aspx?PublicationID=P20100511016  </t>
  </si>
  <si>
    <t xml:space="preserve">http://www.airitibooks.com/detail.aspx?PublicationID=P20101118023  </t>
  </si>
  <si>
    <t xml:space="preserve">http://www.airitibooks.com/detail.aspx?PublicationID=P20120112048  </t>
  </si>
  <si>
    <t xml:space="preserve">http://www.airitibooks.com/detail.aspx?PublicationID=P20120413082  </t>
  </si>
  <si>
    <t xml:space="preserve">http://www.airitibooks.com/detail.aspx?PublicationID=P20111117016  </t>
  </si>
  <si>
    <t xml:space="preserve">http://www.airitibooks.com/detail.aspx?PublicationID=P20090227174  </t>
  </si>
  <si>
    <t xml:space="preserve">http://www.airitibooks.com/detail.aspx?PublicationID=P20120312023  </t>
  </si>
  <si>
    <t xml:space="preserve">http://www.airitibooks.com/detail.aspx?PublicationID=P20120424019  </t>
  </si>
  <si>
    <t xml:space="preserve">http://www.airitibooks.com/detail.aspx?PublicationID=P20110623039  </t>
  </si>
  <si>
    <t xml:space="preserve">http://www.airitibooks.com/detail.aspx?PublicationID=P20091201748  </t>
  </si>
  <si>
    <t xml:space="preserve">http://www.airitibooks.com/detail.aspx?PublicationID=P20120312018  </t>
  </si>
  <si>
    <t xml:space="preserve">http://www.airitibooks.com/detail.aspx?PublicationID=P20110909002  </t>
  </si>
  <si>
    <t xml:space="preserve">http://www.airitibooks.com/detail.aspx?PublicationID=P200903281511  </t>
  </si>
  <si>
    <t xml:space="preserve">http://www.airitibooks.com/detail.aspx?PublicationID=P20120319024  </t>
  </si>
  <si>
    <t xml:space="preserve">http://www.airitibooks.com/detail.aspx?PublicationID=P20091216222  </t>
  </si>
  <si>
    <t xml:space="preserve">http://www.airitibooks.com/detail.aspx?PublicationID=P20100126070  </t>
  </si>
  <si>
    <t xml:space="preserve">http://www.airitibooks.com/detail.aspx?PublicationID=P20110822004  </t>
  </si>
  <si>
    <t xml:space="preserve">http://www.airitibooks.com/detail.aspx?PublicationID=P20111110008  </t>
  </si>
  <si>
    <t xml:space="preserve">http://www.airitibooks.com/detail.aspx?PublicationID=P20110909004  </t>
  </si>
  <si>
    <t xml:space="preserve">http://www.airitibooks.com/detail.aspx?PublicationID=P20120210001  </t>
  </si>
  <si>
    <t xml:space="preserve">http://www.airitibooks.com/detail.aspx?PublicationID=P20110727001  </t>
  </si>
  <si>
    <t xml:space="preserve">http://www.airitibooks.com/detail.aspx?PublicationID=P20101004052  </t>
  </si>
  <si>
    <t xml:space="preserve">http://www.airitibooks.com/detail.aspx?PublicationID=P20120312005  </t>
  </si>
  <si>
    <t xml:space="preserve">http://www.airitibooks.com/detail.aspx?PublicationID=P20111117027  </t>
  </si>
  <si>
    <t xml:space="preserve">http://www.airitibooks.com/detail.aspx?PublicationID=P20090331099  </t>
  </si>
  <si>
    <t xml:space="preserve">http://www.airitibooks.com/detail.aspx?PublicationID=P20110919025  </t>
  </si>
  <si>
    <t xml:space="preserve">http://www.airitibooks.com/detail.aspx?PublicationID=P20111012068  </t>
  </si>
  <si>
    <t xml:space="preserve">http://www.airitibooks.com/detail.aspx?PublicationID=P20120420034  </t>
  </si>
  <si>
    <t xml:space="preserve">http://www.airitibooks.com/detail.aspx?PublicationID=P20120424003  </t>
  </si>
  <si>
    <t xml:space="preserve">http://www.airitibooks.com/detail.aspx?PublicationID=P20111122001  </t>
  </si>
  <si>
    <t xml:space="preserve">http://www.airitibooks.com/detail.aspx?PublicationID=P20100426024  </t>
  </si>
  <si>
    <t xml:space="preserve">http://www.airitibooks.com/detail.aspx?PublicationID=P20120118039  </t>
  </si>
  <si>
    <t xml:space="preserve">http://www.airitibooks.com/detail.aspx?PublicationID=P20120323024  </t>
  </si>
  <si>
    <t xml:space="preserve">http://www.airitibooks.com/detail.aspx?PublicationID=P20120319029  </t>
  </si>
  <si>
    <t xml:space="preserve">http://www.airitibooks.com/detail.aspx?PublicationID=P20090227399  </t>
  </si>
  <si>
    <t xml:space="preserve">http://www.airitibooks.com/detail.aspx?PublicationID=P20100714004  </t>
  </si>
  <si>
    <t xml:space="preserve">http://www.airitibooks.com/detail.aspx?PublicationID=P20100425211  </t>
  </si>
  <si>
    <t xml:space="preserve">http://www.airitibooks.com/detail.aspx?PublicationID=P20090227178  </t>
  </si>
  <si>
    <t xml:space="preserve">http://www.airitibooks.com/detail.aspx?PublicationID=P20111110005  </t>
  </si>
  <si>
    <t xml:space="preserve">http://www.airitibooks.com/detail.aspx?PublicationID=P20110921044  </t>
  </si>
  <si>
    <t xml:space="preserve">http://www.airitibooks.com/detail.aspx?PublicationID=P20120315001  </t>
  </si>
  <si>
    <t xml:space="preserve">http://www.airitibooks.com/detail.aspx?PublicationID=P20100126015  </t>
  </si>
  <si>
    <t xml:space="preserve">http://www.airitibooks.com/detail.aspx?PublicationID=P20111110006  </t>
  </si>
  <si>
    <t xml:space="preserve">http://www.airitibooks.com/detail.aspx?PublicationID=P20111110007  </t>
  </si>
  <si>
    <t xml:space="preserve">http://www.airitibooks.com/detail.aspx?PublicationID=P20120521032  </t>
  </si>
  <si>
    <t xml:space="preserve">http://www.airitibooks.com/detail.aspx?PublicationID=P20110617008  </t>
  </si>
  <si>
    <t xml:space="preserve">http://www.airitibooks.com/detail.aspx?PublicationID=P20101004037  </t>
  </si>
  <si>
    <t xml:space="preserve">http://www.airitibooks.com/detail.aspx?PublicationID=P20120420014  </t>
  </si>
  <si>
    <t xml:space="preserve">http://www.airitibooks.com/detail.aspx?PublicationID=P20091201728  </t>
  </si>
  <si>
    <t xml:space="preserve">http://www.airitibooks.com/detail.aspx?PublicationID=P20111230003  </t>
  </si>
  <si>
    <t xml:space="preserve">http://www.airitibooks.com/detail.aspx?PublicationID=P20090615010  </t>
  </si>
  <si>
    <t xml:space="preserve">http://www.airitibooks.com/detail.aspx?PublicationID=P20101022244  </t>
  </si>
  <si>
    <t xml:space="preserve">http://www.airitibooks.com/detail.aspx?PublicationID=P20110713005  </t>
  </si>
  <si>
    <t xml:space="preserve">http://www.airitibooks.com/detail.aspx?PublicationID=P20110608140  </t>
  </si>
  <si>
    <t xml:space="preserve">http://www.airitibooks.com/detail.aspx?PublicationID=P20101022409  </t>
  </si>
  <si>
    <t xml:space="preserve">http://www.airitibooks.com/detail.aspx?PublicationID=P20101004023  </t>
  </si>
  <si>
    <t xml:space="preserve">http://www.airitibooks.com/detail.aspx?PublicationID=P20100126095  </t>
  </si>
  <si>
    <t xml:space="preserve">http://www.airitibooks.com/detail.aspx?PublicationID=P20100430004  </t>
  </si>
  <si>
    <t xml:space="preserve">http://www.airitibooks.com/detail.aspx?PublicationID=P20120316015  </t>
  </si>
  <si>
    <t xml:space="preserve">http://www.airitibooks.com/detail.aspx?PublicationID=P20120416002  </t>
  </si>
  <si>
    <t xml:space="preserve">http://www.airitibooks.com/detail.aspx?PublicationID=P20091028134  </t>
  </si>
  <si>
    <t xml:space="preserve">http://www.airitibooks.com/detail.aspx?PublicationID=P20110906066  </t>
  </si>
  <si>
    <t xml:space="preserve">http://www.airitibooks.com/detail.aspx?PublicationID=P20110909005  </t>
  </si>
  <si>
    <t xml:space="preserve">http://www.airitibooks.com/detail.aspx?PublicationID=P200903281537  </t>
  </si>
  <si>
    <t xml:space="preserve">http://www.airitibooks.com/detail.aspx?PublicationID=P20101014001  </t>
  </si>
  <si>
    <t xml:space="preserve">http://www.airitibooks.com/detail.aspx?PublicationID=P200911261881  </t>
  </si>
  <si>
    <t xml:space="preserve">http://www.airitibooks.com/detail.aspx?PublicationID=P20100527027  </t>
  </si>
  <si>
    <t xml:space="preserve">http://www.airitibooks.com/detail.aspx?PublicationID=P20100429021  </t>
  </si>
  <si>
    <t xml:space="preserve">http://www.airitibooks.com/detail.aspx?PublicationID=P20110401199  </t>
  </si>
  <si>
    <t xml:space="preserve">http://www.airitibooks.com/detail.aspx?PublicationID=P20120518032  </t>
  </si>
  <si>
    <t xml:space="preserve">http://www.airitibooks.com/detail.aspx?PublicationID=P20090620852  </t>
  </si>
  <si>
    <t xml:space="preserve">http://www.airitibooks.com/detail.aspx?PublicationID=P20110315002  </t>
  </si>
  <si>
    <t xml:space="preserve">http://www.airitibooks.com/detail.aspx?PublicationID=P20090331197  </t>
  </si>
  <si>
    <t xml:space="preserve">http://www.airitibooks.com/detail.aspx?PublicationID=P20111117014  </t>
  </si>
  <si>
    <t xml:space="preserve">http://www.airitibooks.com/detail.aspx?PublicationID=P20100126058  </t>
  </si>
  <si>
    <t xml:space="preserve">http://www.airitibooks.com/detail.aspx?PublicationID=P20091026132  </t>
  </si>
  <si>
    <t xml:space="preserve">http://www.airitibooks.com/detail.aspx?PublicationID=P20110831027  </t>
  </si>
  <si>
    <t xml:space="preserve">http://www.airitibooks.com/detail.aspx?PublicationID=P20090328611  </t>
  </si>
  <si>
    <t xml:space="preserve">http://www.airitibooks.com/detail.aspx?PublicationID=P20120305113  </t>
  </si>
  <si>
    <t xml:space="preserve">http://www.airitibooks.com/detail.aspx?PublicationID=P20090328615  </t>
  </si>
  <si>
    <t xml:space="preserve">http://www.airitibooks.com/detail.aspx?PublicationID=P20120305119  </t>
  </si>
  <si>
    <t xml:space="preserve">http://www.airitibooks.com/detail.aspx?PublicationID=P20090623003  </t>
  </si>
  <si>
    <t xml:space="preserve">http://www.airitibooks.com/detail.aspx?PublicationID=P20110322011  </t>
  </si>
  <si>
    <t xml:space="preserve">http://www.airitibooks.com/detail.aspx?PublicationID=P20110831018  </t>
  </si>
  <si>
    <t xml:space="preserve">http://www.airitibooks.com/detail.aspx?PublicationID=P20100425124  </t>
  </si>
  <si>
    <t xml:space="preserve">http://www.airitibooks.com/detail.aspx?PublicationID=P20110211046  </t>
  </si>
  <si>
    <t xml:space="preserve">http://www.airitibooks.com/detail.aspx?PublicationID=P20101103001  </t>
  </si>
  <si>
    <t xml:space="preserve">http://www.airitibooks.com/detail.aspx?PublicationID=P20100618028  </t>
  </si>
  <si>
    <t xml:space="preserve">http://www.airitibooks.com/detail.aspx?PublicationID=P20100618027  </t>
  </si>
  <si>
    <t xml:space="preserve">http://www.airitibooks.com/detail.aspx?PublicationID=P20110908008  </t>
  </si>
  <si>
    <t xml:space="preserve">http://www.airitibooks.com/detail.aspx?PublicationID=P20101022445  </t>
  </si>
  <si>
    <t xml:space="preserve">http://www.airitibooks.com/detail.aspx?PublicationID=P20091027668  </t>
  </si>
  <si>
    <t xml:space="preserve">http://www.airitibooks.com/detail.aspx?PublicationID=P20120518030  </t>
  </si>
  <si>
    <t xml:space="preserve">http://www.airitibooks.com/detail.aspx?PublicationID=P20110414033  </t>
  </si>
  <si>
    <t xml:space="preserve">http://www.airitibooks.com/detail.aspx?PublicationID=P20111012051  </t>
  </si>
  <si>
    <t xml:space="preserve">http://www.airitibooks.com/detail.aspx?PublicationID=P20120208019  </t>
  </si>
  <si>
    <t xml:space="preserve">http://www.airitibooks.com/detail.aspx?PublicationID=P20091216243  </t>
  </si>
  <si>
    <t xml:space="preserve">http://www.airitibooks.com/detail.aspx?PublicationID=P20100708056  </t>
  </si>
  <si>
    <t xml:space="preserve">http://www.airitibooks.com/detail.aspx?PublicationID=P20120521002  </t>
  </si>
  <si>
    <t xml:space="preserve">http://www.airitibooks.com/detail.aspx?PublicationID=P20120305072  </t>
  </si>
  <si>
    <t xml:space="preserve">http://www.airitibooks.com/detail.aspx?PublicationID=P20110906001  </t>
  </si>
  <si>
    <t xml:space="preserve">http://www.airitibooks.com/detail.aspx?PublicationID=P20110919028  </t>
  </si>
  <si>
    <t xml:space="preserve">http://www.airitibooks.com/detail.aspx?PublicationID=P20111012087  </t>
  </si>
  <si>
    <t xml:space="preserve">http://www.airitibooks.com/detail.aspx?PublicationID=P20111021008  </t>
  </si>
  <si>
    <t xml:space="preserve">http://www.airitibooks.com/detail.aspx?PublicationID=P20110701004  </t>
  </si>
  <si>
    <t xml:space="preserve">http://www.airitibooks.com/detail.aspx?PublicationID=P20111123008  </t>
  </si>
  <si>
    <t xml:space="preserve">http://www.airitibooks.com/detail.aspx?PublicationID=P20090227372  </t>
  </si>
  <si>
    <t xml:space="preserve">http://www.airitibooks.com/detail.aspx?PublicationID=P20110831020  </t>
  </si>
  <si>
    <t xml:space="preserve">http://www.airitibooks.com/detail.aspx?PublicationID=P20110401202  </t>
  </si>
  <si>
    <t xml:space="preserve">http://www.airitibooks.com/detail.aspx?PublicationID=P20101118041  </t>
  </si>
  <si>
    <t xml:space="preserve">http://www.airitibooks.com/detail.aspx?PublicationID=P20120305080  </t>
  </si>
  <si>
    <t xml:space="preserve">http://www.airitibooks.com/detail.aspx?PublicationID=P20090219146  </t>
  </si>
  <si>
    <t xml:space="preserve">http://www.airitibooks.com/detail.aspx?PublicationID=P20111020011  </t>
  </si>
  <si>
    <t xml:space="preserve">http://www.airitibooks.com/detail.aspx?PublicationID=P20111023041  </t>
  </si>
  <si>
    <t xml:space="preserve">http://www.airitibooks.com/detail.aspx?PublicationID=P20090328485  </t>
  </si>
  <si>
    <t xml:space="preserve">http://www.airitibooks.com/detail.aspx?PublicationID=P20110922004  </t>
  </si>
  <si>
    <t xml:space="preserve">http://www.airitibooks.com/detail.aspx?PublicationID=P20101231211  </t>
  </si>
  <si>
    <t xml:space="preserve">http://www.airitibooks.com/detail.aspx?PublicationID=P20110406046  </t>
  </si>
  <si>
    <t xml:space="preserve">http://www.airitibooks.com/detail.aspx?PublicationID=P20100505032  </t>
  </si>
  <si>
    <t xml:space="preserve">http://www.airitibooks.com/detail.aspx?PublicationID=P20111012038  </t>
  </si>
  <si>
    <t xml:space="preserve">http://www.airitibooks.com/detail.aspx?PublicationID=P20120305085  </t>
  </si>
  <si>
    <t xml:space="preserve">http://www.airitibooks.com/detail.aspx?PublicationID=P20111013005  </t>
  </si>
  <si>
    <t xml:space="preserve">http://www.airitibooks.com/detail.aspx?PublicationID=P20101022459  </t>
  </si>
  <si>
    <t xml:space="preserve">http://www.airitibooks.com/detail.aspx?PublicationID=P20110211069  </t>
  </si>
  <si>
    <t xml:space="preserve">http://www.airitibooks.com/detail.aspx?PublicationID=P20100610137  </t>
  </si>
  <si>
    <t xml:space="preserve">http://www.airitibooks.com/detail.aspx?PublicationID=P20110929126  </t>
  </si>
  <si>
    <t xml:space="preserve">http://www.airitibooks.com/detail.aspx?PublicationID=P20090227377  </t>
  </si>
  <si>
    <t xml:space="preserve">http://www.airitibooks.com/detail.aspx?PublicationID=P20110815041  </t>
  </si>
  <si>
    <t xml:space="preserve">http://www.airitibooks.com/detail.aspx?PublicationID=P20090219156  </t>
  </si>
  <si>
    <t xml:space="preserve">http://www.airitibooks.com/detail.aspx?PublicationID=P20120305025  </t>
  </si>
  <si>
    <t xml:space="preserve">http://www.airitibooks.com/detail.aspx?PublicationID=P20120327009  </t>
  </si>
  <si>
    <t xml:space="preserve">http://www.airitibooks.com/detail.aspx?PublicationID=P20110819010  </t>
  </si>
  <si>
    <t xml:space="preserve">http://www.airitibooks.com/detail.aspx?PublicationID=P20120305101  </t>
  </si>
  <si>
    <t xml:space="preserve">http://www.airitibooks.com/detail.aspx?PublicationID=P20110914009  </t>
  </si>
  <si>
    <t xml:space="preserve">http://www.airitibooks.com/detail.aspx?PublicationID=P20110705003  </t>
  </si>
  <si>
    <t xml:space="preserve">http://www.airitibooks.com/detail.aspx?PublicationID=P20110622072  </t>
  </si>
  <si>
    <t xml:space="preserve">http://www.airitibooks.com/detail.aspx?PublicationID=P20101126042  </t>
  </si>
  <si>
    <t xml:space="preserve">http://www.airitibooks.com/detail.aspx?PublicationID=P20110414023  </t>
  </si>
  <si>
    <t xml:space="preserve">http://www.airitibooks.com/detail.aspx?PublicationID=P20111012025  </t>
  </si>
  <si>
    <t xml:space="preserve">http://www.airitibooks.com/detail.aspx?PublicationID=P20110815050  </t>
  </si>
  <si>
    <t xml:space="preserve">http://www.airitibooks.com/detail.aspx?PublicationID=P20111012058  </t>
  </si>
  <si>
    <t xml:space="preserve">http://www.airitibooks.com/detail.aspx?PublicationID=P20111026002  </t>
  </si>
  <si>
    <t xml:space="preserve">http://www.airitibooks.com/detail.aspx?PublicationID=P20111123007  </t>
  </si>
  <si>
    <t xml:space="preserve">http://www.airitibooks.com/detail.aspx?PublicationID=P20120305032  </t>
  </si>
  <si>
    <t xml:space="preserve">http://www.airitibooks.com/detail.aspx?PublicationID=P20090227375  </t>
  </si>
  <si>
    <t xml:space="preserve">http://www.airitibooks.com/detail.aspx?PublicationID=P20111021004  </t>
  </si>
  <si>
    <t xml:space="preserve">http://www.airitibooks.com/detail.aspx?PublicationID=P20101118002  </t>
  </si>
  <si>
    <t xml:space="preserve">http://www.airitibooks.com/detail.aspx?PublicationID=P20090219161  </t>
  </si>
  <si>
    <t xml:space="preserve">http://www.airitibooks.com/detail.aspx?PublicationID=P20110421002  </t>
  </si>
  <si>
    <t xml:space="preserve">http://www.airitibooks.com/detail.aspx?PublicationID=P20120319035  </t>
  </si>
  <si>
    <t xml:space="preserve">http://www.airitibooks.com/detail.aspx?PublicationID=P20120305112  </t>
  </si>
  <si>
    <t xml:space="preserve">http://www.airitibooks.com/detail.aspx?PublicationID=P20111219012  </t>
  </si>
  <si>
    <t xml:space="preserve">http://www.airitibooks.com/detail.aspx?PublicationID=P20111219009  </t>
  </si>
  <si>
    <t xml:space="preserve">http://www.airitibooks.com/detail.aspx?PublicationID=P20110503014  </t>
  </si>
  <si>
    <t xml:space="preserve">http://www.airitibooks.com/detail.aspx?PublicationID=P20110428002  </t>
  </si>
  <si>
    <t xml:space="preserve">http://www.airitibooks.com/detail.aspx?PublicationID=P20110428118  </t>
  </si>
  <si>
    <t xml:space="preserve">http://www.airitibooks.com/detail.aspx?PublicationID=P20090325477  </t>
  </si>
  <si>
    <t xml:space="preserve">http://www.airitibooks.com/detail.aspx?PublicationID=P20120430010  </t>
  </si>
  <si>
    <t xml:space="preserve">http://www.airitibooks.com/detail.aspx?PublicationID=P20120430011  </t>
  </si>
  <si>
    <t xml:space="preserve">http://www.airitibooks.com/detail.aspx?PublicationID=P20120430012  </t>
  </si>
  <si>
    <t xml:space="preserve">http://www.airitibooks.com/detail.aspx?PublicationID=P20120430009  </t>
  </si>
  <si>
    <t xml:space="preserve">http://www.airitibooks.com/detail.aspx?PublicationID=P20110729010  </t>
  </si>
  <si>
    <t xml:space="preserve">http://www.airitibooks.com/detail.aspx?PublicationID=P20110929076  </t>
  </si>
  <si>
    <t xml:space="preserve">http://www.airitibooks.com/detail.aspx?PublicationID=P20100827077  </t>
  </si>
  <si>
    <t xml:space="preserve">http://www.airitibooks.com/detail.aspx?PublicationID=P20111006016  </t>
  </si>
  <si>
    <t xml:space="preserve">http://www.airitibooks.com/detail.aspx?PublicationID=P20110816005  </t>
  </si>
  <si>
    <t xml:space="preserve">http://www.airitibooks.com/detail.aspx?PublicationID=P20111219013  </t>
  </si>
  <si>
    <t xml:space="preserve">http://www.airitibooks.com/detail.aspx?PublicationID=P20111219008  </t>
  </si>
  <si>
    <t xml:space="preserve">http://www.airitibooks.com/detail.aspx?PublicationID=P20111219007  </t>
  </si>
  <si>
    <t xml:space="preserve">http://www.airitibooks.com/detail.aspx?PublicationID=P20110712004  </t>
  </si>
  <si>
    <t xml:space="preserve">http://www.airitibooks.com/detail.aspx?PublicationID=P20111219011  </t>
  </si>
  <si>
    <t xml:space="preserve">http://www.airitibooks.com/detail.aspx?PublicationID=P20120316014  </t>
  </si>
  <si>
    <t xml:space="preserve">http://www.airitibooks.com/detail.aspx?PublicationID=P20090328616  </t>
  </si>
  <si>
    <t xml:space="preserve">http://www.airitibooks.com/detail.aspx?PublicationID=P20110407100  </t>
  </si>
  <si>
    <t xml:space="preserve">http://www.airitibooks.com/detail.aspx?PublicationID=P20091214082  </t>
  </si>
  <si>
    <t xml:space="preserve">http://www.airitibooks.com/detail.aspx?PublicationID=P20120702372  </t>
  </si>
  <si>
    <t xml:space="preserve">http://www.airitibooks.com/detail.aspx?PublicationID=P20120424009  </t>
  </si>
  <si>
    <t xml:space="preserve">http://www.airitibooks.com/detail.aspx?PublicationID=P20120424008  </t>
  </si>
  <si>
    <t xml:space="preserve">http://www.airitibooks.com/detail.aspx?PublicationID=P20120720001  </t>
  </si>
  <si>
    <t xml:space="preserve">http://www.airitibooks.com/detail.aspx?PublicationID=P20120703084  </t>
  </si>
  <si>
    <t xml:space="preserve">http://www.airitibooks.com/detail.aspx?PublicationID=P20120703085  </t>
  </si>
  <si>
    <t xml:space="preserve">http://www.airitibooks.com/detail.aspx?PublicationID=P20120702441  </t>
  </si>
  <si>
    <t xml:space="preserve">http://www.airitibooks.com/detail.aspx?PublicationID=P20120927040  </t>
  </si>
  <si>
    <t xml:space="preserve">http://www.airitibooks.com/detail.aspx?PublicationID=P20130604007  </t>
  </si>
  <si>
    <t xml:space="preserve">http://www.airitibooks.com/detail.aspx?PublicationID=P20120905020  </t>
  </si>
  <si>
    <t xml:space="preserve">http://www.airitibooks.com/detail.aspx?PublicationID=P20120704001  </t>
  </si>
  <si>
    <t xml:space="preserve">http://www.airitibooks.com/detail.aspx?PublicationID=P20120702440  </t>
  </si>
  <si>
    <t xml:space="preserve">http://www.airitibooks.com/detail.aspx?PublicationID=P20120706002  </t>
  </si>
  <si>
    <t xml:space="preserve">http://www.airitibooks.com/detail.aspx?PublicationID=P20130604006  </t>
  </si>
  <si>
    <t xml:space="preserve">http://www.airitibooks.com/detail.aspx?PublicationID=P20120702437  </t>
  </si>
  <si>
    <t xml:space="preserve">http://www.airitibooks.com/detail.aspx?PublicationID=P20120702438  </t>
  </si>
  <si>
    <t xml:space="preserve">http://www.airitibooks.com/detail.aspx?PublicationID=P20120702439  </t>
  </si>
  <si>
    <t xml:space="preserve">http://www.airitibooks.com/detail.aspx?PublicationID=P20121128022  </t>
  </si>
  <si>
    <t xml:space="preserve">http://www.airitibooks.com/detail.aspx?PublicationID=P20120605099  </t>
  </si>
  <si>
    <t xml:space="preserve">http://www.airitibooks.com/detail.aspx?PublicationID=P20130408373  </t>
  </si>
  <si>
    <t xml:space="preserve">http://www.airitibooks.com/detail.aspx?PublicationID=P20130830080  </t>
  </si>
  <si>
    <t xml:space="preserve">http://www.airitibooks.com/detail.aspx?PublicationID=P20120924035  </t>
  </si>
  <si>
    <t xml:space="preserve">http://www.airitibooks.com/detail.aspx?PublicationID=P20130529001  </t>
  </si>
  <si>
    <t xml:space="preserve">http://www.airitibooks.com/detail.aspx?PublicationID=P20110211112  </t>
  </si>
  <si>
    <t xml:space="preserve">http://www.airitibooks.com/detail.aspx?PublicationID=P20130918142  </t>
  </si>
  <si>
    <t xml:space="preserve">http://www.airitibooks.com/detail.aspx?PublicationID=P20120305040  </t>
  </si>
  <si>
    <t xml:space="preserve">http://www.airitibooks.com/detail.aspx?PublicationID=P20120702413  </t>
  </si>
  <si>
    <t xml:space="preserve">http://www.airitibooks.com/detail.aspx?PublicationID=P20131030001  </t>
  </si>
  <si>
    <t xml:space="preserve">http://www.airitibooks.com/detail.aspx?PublicationID=P20120625272  </t>
  </si>
  <si>
    <t xml:space="preserve">http://www.airitibooks.com/detail.aspx?PublicationID=P20120625261  </t>
  </si>
  <si>
    <t xml:space="preserve">http://www.airitibooks.com/detail.aspx?PublicationID=P20130829038  </t>
  </si>
  <si>
    <t xml:space="preserve">http://www.airitibooks.com/detail.aspx?PublicationID=P20120731087  </t>
  </si>
  <si>
    <t xml:space="preserve">http://www.airitibooks.com/detail.aspx?PublicationID=P20120726024  </t>
  </si>
  <si>
    <t xml:space="preserve">http://www.airitibooks.com/detail.aspx?PublicationID=P20120924032  </t>
  </si>
  <si>
    <t xml:space="preserve">http://www.airitibooks.com/detail.aspx?PublicationID=P20121128043  </t>
  </si>
  <si>
    <t xml:space="preserve">http://www.airitibooks.com/detail.aspx?PublicationID=P20120917001  </t>
  </si>
  <si>
    <t xml:space="preserve">http://www.airitibooks.com/detail.aspx?PublicationID=P20120601054  </t>
  </si>
  <si>
    <t xml:space="preserve">http://www.airitibooks.com/detail.aspx?PublicationID=P20120920002  </t>
  </si>
  <si>
    <t xml:space="preserve">http://www.airitibooks.com/detail.aspx?PublicationID=P20101214013  </t>
  </si>
  <si>
    <t xml:space="preserve">http://www.airitibooks.com/detail.aspx?PublicationID=P20110923003  </t>
  </si>
  <si>
    <t xml:space="preserve">http://www.airitibooks.com/detail.aspx?PublicationID=P20121025028  </t>
  </si>
  <si>
    <t xml:space="preserve">http://www.airitibooks.com/detail.aspx?PublicationID=P20121009058  </t>
  </si>
  <si>
    <t xml:space="preserve">http://www.airitibooks.com/detail.aspx?PublicationID=P20120919014  </t>
  </si>
  <si>
    <t xml:space="preserve">http://www.airitibooks.com/detail.aspx?PublicationID=P20121121015  </t>
  </si>
  <si>
    <t xml:space="preserve">http://www.airitibooks.com/detail.aspx?PublicationID=P20121009048  </t>
  </si>
  <si>
    <t xml:space="preserve">http://www.airitibooks.com/detail.aspx?PublicationID=P20121214008  </t>
  </si>
  <si>
    <t xml:space="preserve">http://www.airitibooks.com/detail.aspx?PublicationID=P20120530055  </t>
  </si>
  <si>
    <t xml:space="preserve">http://www.airitibooks.com/detail.aspx?PublicationID=P20120706040  </t>
  </si>
  <si>
    <t xml:space="preserve">http://www.airitibooks.com/detail.aspx?PublicationID=P20121108001  </t>
  </si>
  <si>
    <t xml:space="preserve">http://www.airitibooks.com/detail.aspx?PublicationID=P20120531121  </t>
  </si>
  <si>
    <t xml:space="preserve">http://www.airitibooks.com/detail.aspx?PublicationID=P20130408376  </t>
  </si>
  <si>
    <t xml:space="preserve">http://www.airitibooks.com/detail.aspx?PublicationID=P20120919016  </t>
  </si>
  <si>
    <t xml:space="preserve">http://www.airitibooks.com/detail.aspx?PublicationID=P20120815014  </t>
  </si>
  <si>
    <t xml:space="preserve">http://www.airitibooks.com/detail.aspx?PublicationID=P20130125042  </t>
  </si>
  <si>
    <t xml:space="preserve">http://www.airitibooks.com/detail.aspx?PublicationID=P20130125039  </t>
  </si>
  <si>
    <t xml:space="preserve">http://www.airitibooks.com/detail.aspx?PublicationID=P20130125037  </t>
  </si>
  <si>
    <t xml:space="preserve">http://www.airitibooks.com/detail.aspx?PublicationID=P20120604037  </t>
  </si>
  <si>
    <t xml:space="preserve">http://www.airitibooks.com/detail.aspx?PublicationID=P20120604038  </t>
  </si>
  <si>
    <t xml:space="preserve">http://www.airitibooks.com/detail.aspx?PublicationID=P20120822053  </t>
  </si>
  <si>
    <t xml:space="preserve">http://www.airitibooks.com/detail.aspx?PublicationID=P20130125043  </t>
  </si>
  <si>
    <t xml:space="preserve">http://www.airitibooks.com/detail.aspx?PublicationID=P20120625257  </t>
  </si>
  <si>
    <t xml:space="preserve">http://www.airitibooks.com/detail.aspx?PublicationID=P20121029011  </t>
  </si>
  <si>
    <t xml:space="preserve">http://www.airitibooks.com/detail.aspx?PublicationID=P20120927053  </t>
  </si>
  <si>
    <t xml:space="preserve">http://www.airitibooks.com/detail.aspx?PublicationID=P20121122013  </t>
  </si>
  <si>
    <t xml:space="preserve">http://www.airitibooks.com/detail.aspx?PublicationID=P20111209002  </t>
  </si>
  <si>
    <t xml:space="preserve">http://www.airitibooks.com/detail.aspx?PublicationID=P20120808004  </t>
  </si>
  <si>
    <t xml:space="preserve">http://www.airitibooks.com/detail.aspx?PublicationID=P20120910056  </t>
  </si>
  <si>
    <t xml:space="preserve">http://www.airitibooks.com/detail.aspx?PublicationID=P20120704078  </t>
  </si>
  <si>
    <t xml:space="preserve">http://www.airitibooks.com/detail.aspx?PublicationID=P20111115006  </t>
  </si>
  <si>
    <t xml:space="preserve">http://www.airitibooks.com/detail.aspx?PublicationID=P20120625275  </t>
  </si>
  <si>
    <t xml:space="preserve">http://www.airitibooks.com/detail.aspx?PublicationID=P20121025035  </t>
  </si>
  <si>
    <t xml:space="preserve">http://www.airitibooks.com/detail.aspx?PublicationID=P20121009063  </t>
  </si>
  <si>
    <t xml:space="preserve">http://www.airitibooks.com/detail.aspx?PublicationID=P20130131006  </t>
  </si>
  <si>
    <t xml:space="preserve">http://www.airitibooks.com/detail.aspx?PublicationID=P20121203066  </t>
  </si>
  <si>
    <t xml:space="preserve">http://www.airitibooks.com/detail.aspx?PublicationID=P20110805001  </t>
  </si>
  <si>
    <t xml:space="preserve">http://www.airitibooks.com/detail.aspx?PublicationID=P20120704064  </t>
  </si>
  <si>
    <t xml:space="preserve">http://www.airitibooks.com/detail.aspx?PublicationID=P20120816024  </t>
  </si>
  <si>
    <t xml:space="preserve">http://www.airitibooks.com/detail.aspx?PublicationID=P20120621255  </t>
  </si>
  <si>
    <t xml:space="preserve">http://www.airitibooks.com/detail.aspx?PublicationID=P20120702424  </t>
  </si>
  <si>
    <t xml:space="preserve">http://www.airitibooks.com/detail.aspx?PublicationID=P20120702001  </t>
  </si>
  <si>
    <t xml:space="preserve">http://www.airitibooks.com/detail.aspx?PublicationID=P20130109018  </t>
  </si>
  <si>
    <t xml:space="preserve">http://www.airitibooks.com/detail.aspx?PublicationID=P20130109017  </t>
  </si>
  <si>
    <t xml:space="preserve">http://www.airitibooks.com/detail.aspx?PublicationID=P20121115246  </t>
  </si>
  <si>
    <t xml:space="preserve">http://www.airitibooks.com/detail.aspx?PublicationID=P20121115183  </t>
  </si>
  <si>
    <t xml:space="preserve">http://www.airitibooks.com/detail.aspx?PublicationID=P20121115184  </t>
  </si>
  <si>
    <t xml:space="preserve">http://www.airitibooks.com/detail.aspx?PublicationID=P20121115200  </t>
  </si>
  <si>
    <t xml:space="preserve">http://www.airitibooks.com/detail.aspx?PublicationID=P20121115193  </t>
  </si>
  <si>
    <t xml:space="preserve">http://www.airitibooks.com/detail.aspx?PublicationID=P20130610023  </t>
  </si>
  <si>
    <t xml:space="preserve">http://www.airitibooks.com/detail.aspx?PublicationID=P20120702379  </t>
  </si>
  <si>
    <t xml:space="preserve">http://www.airitibooks.com/detail.aspx?PublicationID=P20130610044  </t>
  </si>
  <si>
    <t xml:space="preserve">http://www.airitibooks.com/detail.aspx?PublicationID=P20121011047  </t>
  </si>
  <si>
    <t xml:space="preserve">http://www.airitibooks.com/detail.aspx?PublicationID=P20110121001  </t>
  </si>
  <si>
    <t xml:space="preserve">http://www.airitibooks.com/detail.aspx?PublicationID=P20121203012  </t>
  </si>
  <si>
    <t xml:space="preserve">http://www.airitibooks.com/detail.aspx?PublicationID=P20120816018  </t>
  </si>
  <si>
    <t xml:space="preserve">http://www.airitibooks.com/detail.aspx?PublicationID=P20120522071  </t>
  </si>
  <si>
    <t xml:space="preserve">http://www.airitibooks.com/detail.aspx?PublicationID=P20121026024  </t>
  </si>
  <si>
    <t xml:space="preserve">http://www.airitibooks.com/detail.aspx?PublicationID=P20130830082  </t>
  </si>
  <si>
    <t xml:space="preserve">http://www.airitibooks.com/detail.aspx?PublicationID=P20120521039  </t>
  </si>
  <si>
    <t xml:space="preserve">http://www.airitibooks.com/detail.aspx?PublicationID=P20120724012  </t>
  </si>
  <si>
    <t xml:space="preserve">http://www.airitibooks.com/detail.aspx?PublicationID=P20120720026  </t>
  </si>
  <si>
    <t xml:space="preserve">http://www.airitibooks.com/detail.aspx?PublicationID=P20121029032  </t>
  </si>
  <si>
    <t xml:space="preserve">http://www.airitibooks.com/detail.aspx?PublicationID=P20120829085  </t>
  </si>
  <si>
    <t xml:space="preserve">http://www.airitibooks.com/detail.aspx?PublicationID=P20120601058  </t>
  </si>
  <si>
    <t xml:space="preserve">http://www.airitibooks.com/detail.aspx?PublicationID=P20120705046  </t>
  </si>
  <si>
    <t xml:space="preserve">http://www.airitibooks.com/detail.aspx?PublicationID=P20120601037  </t>
  </si>
  <si>
    <t xml:space="preserve">http://www.airitibooks.com/detail.aspx?PublicationID=P20120924068  </t>
  </si>
  <si>
    <t xml:space="preserve">http://www.airitibooks.com/detail.aspx?PublicationID=P20121205016  </t>
  </si>
  <si>
    <t xml:space="preserve">http://www.airitibooks.com/detail.aspx?PublicationID=P20120813001  </t>
  </si>
  <si>
    <t xml:space="preserve">http://www.airitibooks.com/detail.aspx?PublicationID=P20110121002  </t>
  </si>
  <si>
    <t xml:space="preserve">http://www.airitibooks.com/detail.aspx?PublicationID=P20120622019  </t>
  </si>
  <si>
    <t xml:space="preserve">http://www.airitibooks.com/detail.aspx?PublicationID=P20130115063  </t>
  </si>
  <si>
    <t xml:space="preserve">http://www.airitibooks.com/detail.aspx?PublicationID=P20130326031  </t>
  </si>
  <si>
    <t xml:space="preserve">http://www.airitibooks.com/detail.aspx?PublicationID=P20121203040  </t>
  </si>
  <si>
    <t xml:space="preserve">http://www.airitibooks.com/detail.aspx?PublicationID=P20120702397  </t>
  </si>
  <si>
    <t xml:space="preserve">http://www.airitibooks.com/detail.aspx?PublicationID=P20121203070  </t>
  </si>
  <si>
    <t xml:space="preserve">http://www.airitibooks.com/detail.aspx?PublicationID=P20121119004  </t>
  </si>
  <si>
    <t xml:space="preserve">http://www.airitibooks.com/detail.aspx?PublicationID=P20120625201  </t>
  </si>
  <si>
    <t xml:space="preserve">http://www.airitibooks.com/detail.aspx?PublicationID=P20121115231  </t>
  </si>
  <si>
    <t xml:space="preserve">http://www.airitibooks.com/detail.aspx?PublicationID=P20120927062  </t>
  </si>
  <si>
    <t xml:space="preserve">http://www.airitibooks.com/detail.aspx?PublicationID=P20130610026  </t>
  </si>
  <si>
    <t xml:space="preserve">http://www.airitibooks.com/detail.aspx?PublicationID=P20121029033  </t>
  </si>
  <si>
    <t xml:space="preserve">http://www.airitibooks.com/detail.aspx?PublicationID=P20121029034  </t>
  </si>
  <si>
    <t xml:space="preserve">http://www.airitibooks.com/detail.aspx?PublicationID=P20130109122  </t>
  </si>
  <si>
    <t xml:space="preserve">http://www.airitibooks.com/detail.aspx?PublicationID=P20130109123  </t>
  </si>
  <si>
    <t xml:space="preserve">http://www.airitibooks.com/detail.aspx?PublicationID=P20120424028  </t>
  </si>
  <si>
    <t xml:space="preserve">http://www.airitibooks.com/detail.aspx?PublicationID=P20121205007  </t>
  </si>
  <si>
    <t xml:space="preserve">http://www.airitibooks.com/detail.aspx?PublicationID=P20130131010  </t>
  </si>
  <si>
    <t xml:space="preserve">http://www.airitibooks.com/detail.aspx?PublicationID=P20121115218  </t>
  </si>
  <si>
    <t xml:space="preserve">http://www.airitibooks.com/detail.aspx?PublicationID=P20130308049  </t>
  </si>
  <si>
    <t xml:space="preserve">http://www.airitibooks.com/detail.aspx?PublicationID=P20121203025  </t>
  </si>
  <si>
    <t xml:space="preserve">http://www.airitibooks.com/detail.aspx?PublicationID=P20121018024  </t>
  </si>
  <si>
    <t xml:space="preserve">http://www.airitibooks.com/detail.aspx?PublicationID=P20120927060  </t>
  </si>
  <si>
    <t xml:space="preserve">http://www.airitibooks.com/detail.aspx?PublicationID=P20121025073  </t>
  </si>
  <si>
    <t xml:space="preserve">http://www.airitibooks.com/detail.aspx?PublicationID=P20120910003  </t>
  </si>
  <si>
    <t xml:space="preserve">http://www.airitibooks.com/detail.aspx?PublicationID=P20130927024  </t>
  </si>
  <si>
    <t xml:space="preserve">http://www.airitibooks.com/detail.aspx?PublicationID=P20110823006  </t>
  </si>
  <si>
    <t xml:space="preserve">http://www.airitibooks.com/detail.aspx?PublicationID=P20120927057  </t>
  </si>
  <si>
    <t xml:space="preserve">http://www.airitibooks.com/detail.aspx?PublicationID=P20121025042  </t>
  </si>
  <si>
    <t xml:space="preserve">http://www.airitibooks.com/detail.aspx?PublicationID=P20120703072  </t>
  </si>
  <si>
    <t xml:space="preserve">http://www.airitibooks.com/detail.aspx?PublicationID=P20120822046  </t>
  </si>
  <si>
    <t xml:space="preserve">http://www.airitibooks.com/detail.aspx?PublicationID=P20120822045  </t>
  </si>
  <si>
    <t xml:space="preserve">http://www.airitibooks.com/detail.aspx?PublicationID=P20121012308  </t>
  </si>
  <si>
    <t xml:space="preserve">http://www.airitibooks.com/detail.aspx?PublicationID=P20121122018  </t>
  </si>
  <si>
    <t xml:space="preserve">http://www.airitibooks.com/detail.aspx?PublicationID=P20120906046  </t>
  </si>
  <si>
    <t xml:space="preserve">http://www.airitibooks.com/detail.aspx?PublicationID=P20101111016  </t>
  </si>
  <si>
    <t xml:space="preserve">http://www.airitibooks.com/detail.aspx?PublicationID=P20111006023  </t>
  </si>
  <si>
    <t xml:space="preserve">http://www.airitibooks.com/detail.aspx?PublicationID=P20120927019  </t>
  </si>
  <si>
    <t xml:space="preserve">http://www.airitibooks.com/detail.aspx?PublicationID=P20120927020  </t>
  </si>
  <si>
    <t xml:space="preserve">http://www.airitibooks.com/detail.aspx?PublicationID=P20121203037  </t>
  </si>
  <si>
    <t xml:space="preserve">http://www.airitibooks.com/detail.aspx?PublicationID=P20121112011  </t>
  </si>
  <si>
    <t xml:space="preserve">http://www.airitibooks.com/detail.aspx?PublicationID=P20120927021  </t>
  </si>
  <si>
    <t xml:space="preserve">http://www.airitibooks.com/detail.aspx?PublicationID=P20121205001  </t>
  </si>
  <si>
    <t xml:space="preserve">http://www.airitibooks.com/detail.aspx?PublicationID=P20120427060  </t>
  </si>
  <si>
    <t xml:space="preserve">http://www.airitibooks.com/detail.aspx?PublicationID=P20130830079  </t>
  </si>
  <si>
    <t xml:space="preserve">http://www.airitibooks.com/detail.aspx?PublicationID=P20120917002  </t>
  </si>
  <si>
    <t xml:space="preserve">http://www.airitibooks.com/detail.aspx?PublicationID=P20121203060  </t>
  </si>
  <si>
    <t xml:space="preserve">http://www.airitibooks.com/detail.aspx?PublicationID=P20130927026  </t>
  </si>
  <si>
    <t xml:space="preserve">http://www.airitibooks.com/detail.aspx?PublicationID=P20121025006  </t>
  </si>
  <si>
    <t xml:space="preserve">http://www.airitibooks.com/detail.aspx?PublicationID=P20120910019  </t>
  </si>
  <si>
    <t xml:space="preserve">http://www.airitibooks.com/detail.aspx?PublicationID=P20120702375  </t>
  </si>
  <si>
    <t xml:space="preserve">http://www.airitibooks.com/detail.aspx?PublicationID=P20120620017  </t>
  </si>
  <si>
    <t xml:space="preserve">http://www.airitibooks.com/detail.aspx?PublicationID=P20121203077  </t>
  </si>
  <si>
    <t xml:space="preserve">http://www.airitibooks.com/detail.aspx?PublicationID=P20121205034  </t>
  </si>
  <si>
    <t xml:space="preserve">http://www.airitibooks.com/detail.aspx?PublicationID=P20120621223  </t>
  </si>
  <si>
    <t xml:space="preserve">http://www.airitibooks.com/detail.aspx?PublicationID=P20121115228  </t>
  </si>
  <si>
    <t xml:space="preserve">http://www.airitibooks.com/detail.aspx?PublicationID=P20130927025  </t>
  </si>
  <si>
    <t xml:space="preserve">http://www.airitibooks.com/detail.aspx?PublicationID=P20120620013  </t>
  </si>
  <si>
    <t xml:space="preserve">http://www.airitibooks.com/detail.aspx?PublicationID=P20120620012  </t>
  </si>
  <si>
    <t xml:space="preserve">http://www.airitibooks.com/detail.aspx?PublicationID=P20120521042  </t>
  </si>
  <si>
    <t xml:space="preserve">http://www.airitibooks.com/detail.aspx?PublicationID=P20121205029  </t>
  </si>
  <si>
    <t xml:space="preserve">http://www.airitibooks.com/detail.aspx?PublicationID=P20121121145  </t>
  </si>
  <si>
    <t xml:space="preserve">http://www.airitibooks.com/detail.aspx?PublicationID=P20120521047  </t>
  </si>
  <si>
    <t xml:space="preserve">http://www.airitibooks.com/detail.aspx?PublicationID=P20130610031  </t>
  </si>
  <si>
    <t xml:space="preserve">http://www.airitibooks.com/detail.aspx?PublicationID=P20110217028  </t>
  </si>
  <si>
    <t xml:space="preserve">http://www.airitibooks.com/detail.aspx?PublicationID=P20120822042  </t>
  </si>
  <si>
    <t xml:space="preserve">http://www.airitibooks.com/detail.aspx?PublicationID=P20120910011  </t>
  </si>
  <si>
    <t xml:space="preserve">http://www.airitibooks.com/detail.aspx?PublicationID=P20130829039  </t>
  </si>
  <si>
    <t xml:space="preserve">http://www.airitibooks.com/detail.aspx?PublicationID=P20121203056  </t>
  </si>
  <si>
    <t xml:space="preserve">http://www.airitibooks.com/detail.aspx?PublicationID=P20120924031  </t>
  </si>
  <si>
    <t xml:space="preserve">http://www.airitibooks.com/detail.aspx?PublicationID=P20121004016  </t>
  </si>
  <si>
    <t xml:space="preserve">http://www.airitibooks.com/detail.aspx?PublicationID=P20111207006  </t>
  </si>
  <si>
    <t xml:space="preserve">http://www.airitibooks.com/detail.aspx?PublicationID=P20121122017  </t>
  </si>
  <si>
    <t xml:space="preserve">http://www.airitibooks.com/detail.aspx?PublicationID=P20121115240  </t>
  </si>
  <si>
    <t xml:space="preserve">http://www.airitibooks.com/detail.aspx?PublicationID=P20121101011  </t>
  </si>
  <si>
    <t xml:space="preserve">http://www.airitibooks.com/detail.aspx?PublicationID=P20121112064  </t>
  </si>
  <si>
    <t xml:space="preserve">http://www.airitibooks.com/detail.aspx?PublicationID=P20120726010  </t>
  </si>
  <si>
    <t xml:space="preserve">http://www.airitibooks.com/detail.aspx?PublicationID=P20120919048  </t>
  </si>
  <si>
    <t xml:space="preserve">http://www.airitibooks.com/detail.aspx?PublicationID=P20120522086  </t>
  </si>
  <si>
    <t xml:space="preserve">http://www.airitibooks.com/detail.aspx?PublicationID=P20121025039  </t>
  </si>
  <si>
    <t xml:space="preserve">http://www.airitibooks.com/detail.aspx?PublicationID=P20120711002  </t>
  </si>
  <si>
    <t xml:space="preserve">http://www.airitibooks.com/detail.aspx?PublicationID=P20121121149  </t>
  </si>
  <si>
    <t xml:space="preserve">http://www.airitibooks.com/detail.aspx?PublicationID=P20120427061  </t>
  </si>
  <si>
    <t xml:space="preserve">http://www.airitibooks.com/detail.aspx?PublicationID=P201206144204  </t>
  </si>
  <si>
    <t xml:space="preserve">http://www.airitibooks.com/detail.aspx?PublicationID=P20120720011  </t>
  </si>
  <si>
    <t xml:space="preserve">http://www.airitibooks.com/detail.aspx?PublicationID=P20121218042  </t>
  </si>
  <si>
    <t xml:space="preserve">http://www.airitibooks.com/detail.aspx?PublicationID=P20121205031  </t>
  </si>
  <si>
    <t xml:space="preserve">http://www.airitibooks.com/detail.aspx?PublicationID=P20120910024  </t>
  </si>
  <si>
    <t xml:space="preserve">http://www.airitibooks.com/detail.aspx?PublicationID=P20120604041  </t>
  </si>
  <si>
    <t xml:space="preserve">http://www.airitibooks.com/detail.aspx?PublicationID=P20120413081  </t>
  </si>
  <si>
    <t xml:space="preserve">http://www.airitibooks.com/detail.aspx?PublicationID=P20121203041  </t>
  </si>
  <si>
    <t xml:space="preserve">http://www.airitibooks.com/detail.aspx?PublicationID=P20120711004  </t>
  </si>
  <si>
    <t xml:space="preserve">http://www.airitibooks.com/detail.aspx?PublicationID=P20130221041  </t>
  </si>
  <si>
    <t xml:space="preserve">http://www.airitibooks.com/detail.aspx?PublicationID=P20120424015  </t>
  </si>
  <si>
    <t xml:space="preserve">http://www.airitibooks.com/detail.aspx?PublicationID=P20120424016  </t>
  </si>
  <si>
    <t xml:space="preserve">http://www.airitibooks.com/detail.aspx?PublicationID=P20120424017  </t>
  </si>
  <si>
    <t xml:space="preserve">http://www.airitibooks.com/detail.aspx?PublicationID=P20120424018  </t>
  </si>
  <si>
    <t xml:space="preserve">http://www.airitibooks.com/detail.aspx?PublicationID=P20121205035  </t>
  </si>
  <si>
    <t xml:space="preserve">http://www.airitibooks.com/detail.aspx?PublicationID=P20121011048  </t>
  </si>
  <si>
    <t xml:space="preserve">http://www.airitibooks.com/detail.aspx?PublicationID=P20121112058  </t>
  </si>
  <si>
    <t xml:space="preserve">http://www.airitibooks.com/detail.aspx?PublicationID=P20120625266  </t>
  </si>
  <si>
    <t xml:space="preserve">http://www.airitibooks.com/detail.aspx?PublicationID=P20120702395  </t>
  </si>
  <si>
    <t xml:space="preserve">http://www.airitibooks.com/detail.aspx?PublicationID=P20121205017  </t>
  </si>
  <si>
    <t xml:space="preserve">http://www.airitibooks.com/detail.aspx?PublicationID=P20121115188  </t>
  </si>
  <si>
    <t xml:space="preserve">http://www.airitibooks.com/detail.aspx?PublicationID=P20120322002  </t>
  </si>
  <si>
    <t xml:space="preserve">http://www.airitibooks.com/detail.aspx?PublicationID=P20120330044  </t>
  </si>
  <si>
    <t xml:space="preserve">http://www.airitibooks.com/detail.aspx?PublicationID=P20120605100  </t>
  </si>
  <si>
    <t xml:space="preserve">http://www.airitibooks.com/detail.aspx?PublicationID=P20121203023  </t>
  </si>
  <si>
    <t xml:space="preserve">http://www.airitibooks.com/detail.aspx?PublicationID=P20121121008  </t>
  </si>
  <si>
    <t xml:space="preserve">http://www.airitibooks.com/detail.aspx?PublicationID=P20120620009  </t>
  </si>
  <si>
    <t xml:space="preserve">http://www.airitibooks.com/detail.aspx?PublicationID=P20120622036  </t>
  </si>
  <si>
    <t xml:space="preserve">http://www.airitibooks.com/detail.aspx?PublicationID=P20121001021  </t>
  </si>
  <si>
    <t xml:space="preserve">http://www.airitibooks.com/detail.aspx?PublicationID=P20120604042  </t>
  </si>
  <si>
    <t xml:space="preserve">http://www.airitibooks.com/detail.aspx?PublicationID=P20120523053  </t>
  </si>
  <si>
    <t xml:space="preserve">http://www.airitibooks.com/detail.aspx?PublicationID=P20121025065  </t>
  </si>
  <si>
    <t xml:space="preserve">http://www.airitibooks.com/detail.aspx?PublicationID=P20121025066  </t>
  </si>
  <si>
    <t xml:space="preserve">http://www.airitibooks.com/detail.aspx?PublicationID=P20120822032  </t>
  </si>
  <si>
    <t xml:space="preserve">http://www.airitibooks.com/detail.aspx?PublicationID=P20120726019  </t>
  </si>
  <si>
    <t xml:space="preserve">http://www.airitibooks.com/detail.aspx?PublicationID=P20120703048  </t>
  </si>
  <si>
    <t xml:space="preserve">http://www.airitibooks.com/detail.aspx?PublicationID=P20121011089  </t>
  </si>
  <si>
    <t xml:space="preserve">http://www.airitibooks.com/detail.aspx?PublicationID=P20120621199  </t>
  </si>
  <si>
    <t xml:space="preserve">http://www.airitibooks.com/detail.aspx?PublicationID=P20120726029  </t>
  </si>
  <si>
    <t xml:space="preserve">http://www.airitibooks.com/detail.aspx?PublicationID=P20120706041  </t>
  </si>
  <si>
    <t xml:space="preserve">http://www.airitibooks.com/detail.aspx?PublicationID=P20121115217  </t>
  </si>
  <si>
    <t xml:space="preserve">http://www.airitibooks.com/detail.aspx?PublicationID=P20121115222  </t>
  </si>
  <si>
    <t xml:space="preserve">http://www.airitibooks.com/detail.aspx?PublicationID=P20130125031  </t>
  </si>
  <si>
    <t xml:space="preserve">http://www.airitibooks.com/detail.aspx?PublicationID=P20130125033  </t>
  </si>
  <si>
    <t xml:space="preserve">http://www.airitibooks.com/detail.aspx?PublicationID=P20130125036  </t>
  </si>
  <si>
    <t xml:space="preserve">http://www.airitibooks.com/detail.aspx?PublicationID=P20130125034  </t>
  </si>
  <si>
    <t xml:space="preserve">http://www.airitibooks.com/detail.aspx?PublicationID=P20130125032  </t>
  </si>
  <si>
    <t xml:space="preserve">http://www.airitibooks.com/detail.aspx?PublicationID=P20120720015  </t>
  </si>
  <si>
    <t xml:space="preserve">http://www.airitibooks.com/detail.aspx?PublicationID=P20120816030  </t>
  </si>
  <si>
    <t xml:space="preserve">http://www.airitibooks.com/detail.aspx?PublicationID=P20120927017  </t>
  </si>
  <si>
    <t xml:space="preserve">http://www.airitibooks.com/detail.aspx?PublicationID=P20120403037  </t>
  </si>
  <si>
    <t xml:space="preserve">http://www.airitibooks.com/detail.aspx?PublicationID=P20120927056  </t>
  </si>
  <si>
    <t xml:space="preserve">http://www.airitibooks.com/detail.aspx?PublicationID=P20130117067  </t>
  </si>
  <si>
    <t xml:space="preserve">http://www.airitibooks.com/detail.aspx?PublicationID=P20120703071  </t>
  </si>
  <si>
    <t xml:space="preserve">http://www.airitibooks.com/detail.aspx?PublicationID=P20121025069  </t>
  </si>
  <si>
    <t xml:space="preserve">http://www.airitibooks.com/detail.aspx?PublicationID=P20121026003  </t>
  </si>
  <si>
    <t xml:space="preserve">http://www.airitibooks.com/detail.aspx?PublicationID=P20120521025  </t>
  </si>
  <si>
    <t xml:space="preserve">http://www.airitibooks.com/detail.aspx?PublicationID=P20120424030  </t>
  </si>
  <si>
    <t xml:space="preserve">http://www.airitibooks.com/detail.aspx?PublicationID=P20121203036  </t>
  </si>
  <si>
    <t xml:space="preserve">http://www.airitibooks.com/detail.aspx?PublicationID=P20121203049  </t>
  </si>
  <si>
    <t xml:space="preserve">http://www.airitibooks.com/detail.aspx?PublicationID=P20121112010  </t>
  </si>
  <si>
    <t xml:space="preserve">http://www.airitibooks.com/detail.aspx?PublicationID=P20121122024  </t>
  </si>
  <si>
    <t xml:space="preserve">http://www.airitibooks.com/detail.aspx?PublicationID=P20120816032  </t>
  </si>
  <si>
    <t xml:space="preserve">http://www.airitibooks.com/detail.aspx?PublicationID=P20120816022  </t>
  </si>
  <si>
    <t xml:space="preserve">http://www.airitibooks.com/detail.aspx?PublicationID=P20120621219  </t>
  </si>
  <si>
    <t xml:space="preserve">http://www.airitibooks.com/detail.aspx?PublicationID=P20120625273  </t>
  </si>
  <si>
    <t xml:space="preserve">http://www.airitibooks.com/detail.aspx?PublicationID=P20120704076  </t>
  </si>
  <si>
    <t xml:space="preserve">http://www.airitibooks.com/detail.aspx?PublicationID=P20120625240  </t>
  </si>
  <si>
    <t xml:space="preserve">http://www.airitibooks.com/detail.aspx?PublicationID=P20120704063  </t>
  </si>
  <si>
    <t xml:space="preserve">http://www.airitibooks.com/detail.aspx?PublicationID=P20121205026  </t>
  </si>
  <si>
    <t xml:space="preserve">http://www.airitibooks.com/detail.aspx?PublicationID=P20120625267  </t>
  </si>
  <si>
    <t xml:space="preserve">http://www.airitibooks.com/detail.aspx?PublicationID=P20120625276  </t>
  </si>
  <si>
    <t xml:space="preserve">http://www.airitibooks.com/detail.aspx?PublicationID=P20130115004  </t>
  </si>
  <si>
    <t xml:space="preserve">http://www.airitibooks.com/detail.aspx?PublicationID=P20121025075  </t>
  </si>
  <si>
    <t xml:space="preserve">http://www.airitibooks.com/detail.aspx?PublicationID=P20121127004  </t>
  </si>
  <si>
    <t xml:space="preserve">http://www.airitibooks.com/detail.aspx?PublicationID=P20121105016  </t>
  </si>
  <si>
    <t xml:space="preserve">http://www.airitibooks.com/detail.aspx?PublicationID=P20120821019  </t>
  </si>
  <si>
    <t xml:space="preserve">http://www.airitibooks.com/detail.aspx?PublicationID=P20121214005  </t>
  </si>
  <si>
    <t xml:space="preserve">http://www.airitibooks.com/detail.aspx?PublicationID=P20121115126  </t>
  </si>
  <si>
    <t xml:space="preserve">http://www.airitibooks.com/detail.aspx?PublicationID=P20120919054  </t>
  </si>
  <si>
    <t xml:space="preserve">http://www.airitibooks.com/detail.aspx?PublicationID=P20130529039  </t>
  </si>
  <si>
    <t xml:space="preserve">http://www.airitibooks.com/detail.aspx?PublicationID=P20120621201  </t>
  </si>
  <si>
    <t xml:space="preserve">http://www.airitibooks.com/detail.aspx?PublicationID=P20120822024  </t>
  </si>
  <si>
    <t xml:space="preserve">http://www.airitibooks.com/detail.aspx?PublicationID=P20101004054  </t>
  </si>
  <si>
    <t xml:space="preserve">http://www.airitibooks.com/detail.aspx?PublicationID=P20121101026  </t>
  </si>
  <si>
    <t xml:space="preserve">http://www.airitibooks.com/detail.aspx?PublicationID=P20130221044  </t>
  </si>
  <si>
    <t xml:space="preserve">http://www.airitibooks.com/detail.aspx?PublicationID=P20120822021  </t>
  </si>
  <si>
    <t xml:space="preserve">http://www.airitibooks.com/detail.aspx?PublicationID=P20120822020  </t>
  </si>
  <si>
    <t xml:space="preserve">http://www.airitibooks.com/detail.aspx?PublicationID=P20120829038  </t>
  </si>
  <si>
    <t xml:space="preserve">http://www.airitibooks.com/detail.aspx?PublicationID=P20120829039  </t>
  </si>
  <si>
    <t xml:space="preserve">http://www.airitibooks.com/detail.aspx?PublicationID=P20120403054  </t>
  </si>
  <si>
    <t xml:space="preserve">http://www.airitibooks.com/detail.aspx?PublicationID=P20121112063  </t>
  </si>
  <si>
    <t xml:space="preserve">http://www.airitibooks.com/detail.aspx?PublicationID=P20111115007  </t>
  </si>
  <si>
    <t xml:space="preserve">http://www.airitibooks.com/detail.aspx?PublicationID=P20121214006  </t>
  </si>
  <si>
    <t xml:space="preserve">http://www.airitibooks.com/detail.aspx?PublicationID=P20120621222  </t>
  </si>
  <si>
    <t xml:space="preserve">http://www.airitibooks.com/detail.aspx?PublicationID=P20121108009  </t>
  </si>
  <si>
    <t xml:space="preserve">http://www.airitibooks.com/detail.aspx?PublicationID=P20130103040  </t>
  </si>
  <si>
    <t xml:space="preserve">http://www.airitibooks.com/detail.aspx?PublicationID=P20120927066  </t>
  </si>
  <si>
    <t xml:space="preserve">http://www.airitibooks.com/detail.aspx?PublicationID=P20121205030  </t>
  </si>
  <si>
    <t xml:space="preserve">http://www.airitibooks.com/detail.aspx?PublicationID=P20120604015  </t>
  </si>
  <si>
    <t xml:space="preserve">http://www.airitibooks.com/detail.aspx?PublicationID=P20121203026  </t>
  </si>
  <si>
    <t xml:space="preserve">http://www.airitibooks.com/detail.aspx?PublicationID=P20120910063  </t>
  </si>
  <si>
    <t xml:space="preserve">http://www.airitibooks.com/detail.aspx?PublicationID=P20130927027  </t>
  </si>
  <si>
    <t xml:space="preserve">http://www.airitibooks.com/detail.aspx?PublicationID=P20120705056  </t>
  </si>
  <si>
    <t xml:space="preserve">http://www.airitibooks.com/detail.aspx?PublicationID=P20130131026  </t>
  </si>
  <si>
    <t xml:space="preserve">http://www.airitibooks.com/detail.aspx?PublicationID=P20121115230  </t>
  </si>
  <si>
    <t xml:space="preserve">http://www.airitibooks.com/detail.aspx?PublicationID=P20120808002  </t>
  </si>
  <si>
    <t xml:space="preserve">http://www.airitibooks.com/detail.aspx?PublicationID=P20120706001  </t>
  </si>
  <si>
    <t xml:space="preserve">http://www.airitibooks.com/detail.aspx?PublicationID=P20130131027  </t>
  </si>
  <si>
    <t xml:space="preserve">http://www.airitibooks.com/detail.aspx?PublicationID=P20120601059  </t>
  </si>
  <si>
    <t xml:space="preserve">http://www.airitibooks.com/detail.aspx?PublicationID=P20120703046  </t>
  </si>
  <si>
    <t xml:space="preserve">http://www.airitibooks.com/detail.aspx?PublicationID=P20121115227  </t>
  </si>
  <si>
    <t xml:space="preserve">http://www.airitibooks.com/detail.aspx?PublicationID=P20121025044  </t>
  </si>
  <si>
    <t xml:space="preserve">http://www.airitibooks.com/detail.aspx?PublicationID=P20120523052  </t>
  </si>
  <si>
    <t xml:space="preserve">http://www.airitibooks.com/detail.aspx?PublicationID=P20120910002  </t>
  </si>
  <si>
    <t xml:space="preserve">http://www.airitibooks.com/detail.aspx?PublicationID=P20121115125  </t>
  </si>
  <si>
    <t xml:space="preserve">http://www.airitibooks.com/detail.aspx?PublicationID=P20121218049  </t>
  </si>
  <si>
    <t xml:space="preserve">http://www.airitibooks.com/detail.aspx?PublicationID=P20120919032  </t>
  </si>
  <si>
    <t xml:space="preserve">http://www.airitibooks.com/detail.aspx?PublicationID=P20121203051  </t>
  </si>
  <si>
    <t xml:space="preserve">http://www.airitibooks.com/detail.aspx?PublicationID=P20121203042  </t>
  </si>
  <si>
    <t xml:space="preserve">http://www.airitibooks.com/detail.aspx?PublicationID=P20121105007  </t>
  </si>
  <si>
    <t xml:space="preserve">http://www.airitibooks.com/detail.aspx?PublicationID=P20121009047  </t>
  </si>
  <si>
    <t xml:space="preserve">http://www.airitibooks.com/detail.aspx?PublicationID=P20130131144  </t>
  </si>
  <si>
    <t xml:space="preserve">http://www.airitibooks.com/detail.aspx?PublicationID=P20130103081  </t>
  </si>
  <si>
    <t xml:space="preserve">http://www.airitibooks.com/detail.aspx?PublicationID=P20120326009  </t>
  </si>
  <si>
    <t xml:space="preserve">http://www.airitibooks.com/detail.aspx?PublicationID=P20120621212  </t>
  </si>
  <si>
    <t xml:space="preserve">http://www.airitibooks.com/detail.aspx?PublicationID=P20120703074  </t>
  </si>
  <si>
    <t xml:space="preserve">http://www.airitibooks.com/detail.aspx?PublicationID=P20130610040  </t>
  </si>
  <si>
    <t xml:space="preserve">http://www.airitibooks.com/detail.aspx?PublicationID=P20120919045  </t>
  </si>
  <si>
    <t xml:space="preserve">http://www.airitibooks.com/detail.aspx?PublicationID=P20121115192  </t>
  </si>
  <si>
    <t xml:space="preserve">http://www.airitibooks.com/detail.aspx?PublicationID=P20120910013  </t>
  </si>
  <si>
    <t xml:space="preserve">http://www.airitibooks.com/detail.aspx?PublicationID=P20121205004  </t>
  </si>
  <si>
    <t xml:space="preserve">http://www.airitibooks.com/detail.aspx?PublicationID=P20121105008  </t>
  </si>
  <si>
    <t xml:space="preserve">http://www.airitibooks.com/detail.aspx?PublicationID=P20121105009  </t>
  </si>
  <si>
    <t xml:space="preserve">http://www.airitibooks.com/detail.aspx?PublicationID=P20120924034  </t>
  </si>
  <si>
    <t xml:space="preserve">http://www.airitibooks.com/detail.aspx?PublicationID=P20120920010  </t>
  </si>
  <si>
    <t xml:space="preserve">http://www.airitibooks.com/detail.aspx?PublicationID=P20121203039  </t>
  </si>
  <si>
    <t xml:space="preserve">http://www.airitibooks.com/detail.aspx?PublicationID=P20121115190  </t>
  </si>
  <si>
    <t xml:space="preserve">http://www.airitibooks.com/detail.aspx?PublicationID=P20120625241  </t>
  </si>
  <si>
    <t xml:space="preserve">http://www.airitibooks.com/detail.aspx?PublicationID=P20120706013  </t>
  </si>
  <si>
    <t xml:space="preserve">http://www.airitibooks.com/detail.aspx?PublicationID=P20120614134  </t>
  </si>
  <si>
    <t xml:space="preserve">http://www.airitibooks.com/detail.aspx?PublicationID=P20120625278  </t>
  </si>
  <si>
    <t xml:space="preserve">http://www.airitibooks.com/detail.aspx?PublicationID=P20121203058  </t>
  </si>
  <si>
    <t xml:space="preserve">http://www.airitibooks.com/detail.aspx?PublicationID=P20121211009  </t>
  </si>
  <si>
    <t xml:space="preserve">http://www.airitibooks.com/detail.aspx?PublicationID=P20121108008  </t>
  </si>
  <si>
    <t xml:space="preserve">http://www.airitibooks.com/detail.aspx?PublicationID=P20121108007  </t>
  </si>
  <si>
    <t xml:space="preserve">http://www.airitibooks.com/detail.aspx?PublicationID=P20121108005  </t>
  </si>
  <si>
    <t xml:space="preserve">http://www.airitibooks.com/detail.aspx?PublicationID=P20121108006  </t>
  </si>
  <si>
    <t xml:space="preserve">http://www.airitibooks.com/detail.aspx?PublicationID=P20121112048  </t>
  </si>
  <si>
    <t xml:space="preserve">http://www.airitibooks.com/detail.aspx?PublicationID=P20121108002  </t>
  </si>
  <si>
    <t xml:space="preserve">http://www.airitibooks.com/detail.aspx?PublicationID=P20121108003  </t>
  </si>
  <si>
    <t xml:space="preserve">http://www.airitibooks.com/detail.aspx?PublicationID=P20121108004  </t>
  </si>
  <si>
    <t xml:space="preserve">http://www.airitibooks.com/detail.aspx?PublicationID=P20120910062  </t>
  </si>
  <si>
    <t xml:space="preserve">http://www.airitibooks.com/detail.aspx?PublicationID=P20130408372  </t>
  </si>
  <si>
    <t xml:space="preserve">http://www.airitibooks.com/detail.aspx?PublicationID=P20110727005  </t>
  </si>
  <si>
    <t xml:space="preserve">http://www.airitibooks.com/detail.aspx?PublicationID=P20120601049  </t>
  </si>
  <si>
    <t xml:space="preserve">http://www.airitibooks.com/detail.aspx?PublicationID=P20121203059  </t>
  </si>
  <si>
    <t xml:space="preserve">http://www.airitibooks.com/detail.aspx?PublicationID=P20120704071  </t>
  </si>
  <si>
    <t xml:space="preserve">http://www.airitibooks.com/detail.aspx?PublicationID=P20121203078  </t>
  </si>
  <si>
    <t xml:space="preserve">http://www.airitibooks.com/detail.aspx?PublicationID=P20121025034  </t>
  </si>
  <si>
    <t xml:space="preserve">http://www.airitibooks.com/detail.aspx?PublicationID=P20120712565  </t>
  </si>
  <si>
    <t xml:space="preserve">http://www.airitibooks.com/detail.aspx?PublicationID=P20120530017  </t>
  </si>
  <si>
    <t xml:space="preserve">http://www.airitibooks.com/detail.aspx?PublicationID=P20120622026  </t>
  </si>
  <si>
    <t xml:space="preserve">http://www.airitibooks.com/detail.aspx?PublicationID=P20120822004  </t>
  </si>
  <si>
    <t xml:space="preserve">http://www.airitibooks.com/detail.aspx?PublicationID=P20120601050  </t>
  </si>
  <si>
    <t xml:space="preserve">http://www.airitibooks.com/detail.aspx?PublicationID=P20121119057  </t>
  </si>
  <si>
    <t xml:space="preserve">http://www.airitibooks.com/detail.aspx?PublicationID=P20130131034  </t>
  </si>
  <si>
    <t xml:space="preserve">http://www.airitibooks.com/detail.aspx?PublicationID=P20120910026  </t>
  </si>
  <si>
    <t xml:space="preserve">http://www.airitibooks.com/detail.aspx?PublicationID=P20120822003  </t>
  </si>
  <si>
    <t xml:space="preserve">http://www.airitibooks.com/detail.aspx?PublicationID=P20120704072  </t>
  </si>
  <si>
    <t xml:space="preserve">http://www.airitibooks.com/detail.aspx?PublicationID=P20120919034  </t>
  </si>
  <si>
    <t xml:space="preserve">http://www.airitibooks.com/detail.aspx?PublicationID=P20130131122  </t>
  </si>
  <si>
    <t xml:space="preserve">http://www.airitibooks.com/detail.aspx?PublicationID=P20120730003  </t>
  </si>
  <si>
    <t xml:space="preserve">http://www.airitibooks.com/detail.aspx?PublicationID=P20121115208  </t>
  </si>
  <si>
    <t xml:space="preserve">http://www.airitibooks.com/detail.aspx?PublicationID=P20121011085  </t>
  </si>
  <si>
    <t xml:space="preserve">http://www.airitibooks.com/detail.aspx?PublicationID=P20130221042  </t>
  </si>
  <si>
    <t xml:space="preserve">http://www.airitibooks.com/detail.aspx?PublicationID=P20121205009  </t>
  </si>
  <si>
    <t xml:space="preserve">http://www.airitibooks.com/detail.aspx?PublicationID=P20130115033  </t>
  </si>
  <si>
    <t xml:space="preserve">http://www.airitibooks.com/detail.aspx?PublicationID=P20130115032  </t>
  </si>
  <si>
    <t xml:space="preserve">http://www.airitibooks.com/detail.aspx?PublicationID=P20121004002  </t>
  </si>
  <si>
    <t xml:space="preserve">http://www.airitibooks.com/detail.aspx?PublicationID=P20120704010  </t>
  </si>
  <si>
    <t xml:space="preserve">http://www.airitibooks.com/detail.aspx?PublicationID=P20120604016  </t>
  </si>
  <si>
    <t xml:space="preserve">http://www.airitibooks.com/detail.aspx?PublicationID=P20121025051  </t>
  </si>
  <si>
    <t xml:space="preserve">http://www.airitibooks.com/detail.aspx?PublicationID=P20120704024  </t>
  </si>
  <si>
    <t xml:space="preserve">http://www.airitibooks.com/detail.aspx?PublicationID=P20130103029  </t>
  </si>
  <si>
    <t xml:space="preserve">http://www.airitibooks.com/detail.aspx?PublicationID=P20121115157  </t>
  </si>
  <si>
    <t xml:space="preserve">http://www.airitibooks.com/detail.aspx?PublicationID=P20121009020  </t>
  </si>
  <si>
    <t xml:space="preserve">http://www.airitibooks.com/detail.aspx?PublicationID=P20131024057  </t>
  </si>
  <si>
    <t xml:space="preserve">http://www.airitibooks.com/detail.aspx?PublicationID=P20120705006  </t>
  </si>
  <si>
    <t xml:space="preserve">http://www.airitibooks.com/detail.aspx?PublicationID=P20100929005  </t>
  </si>
  <si>
    <t xml:space="preserve">http://www.airitibooks.com/detail.aspx?PublicationID=P20120531118  </t>
  </si>
  <si>
    <t xml:space="preserve">http://www.airitibooks.com/detail.aspx?PublicationID=P20101118015  </t>
  </si>
  <si>
    <t xml:space="preserve">http://www.airitibooks.com/detail.aspx?PublicationID=P20121205043  </t>
  </si>
  <si>
    <t xml:space="preserve">http://www.airitibooks.com/detail.aspx?PublicationID=P20130125040  </t>
  </si>
  <si>
    <t xml:space="preserve">http://www.airitibooks.com/detail.aspx?PublicationID=P20131024056  </t>
  </si>
  <si>
    <t xml:space="preserve">http://www.airitibooks.com/detail.aspx?PublicationID=P20120917005  </t>
  </si>
  <si>
    <t xml:space="preserve">http://www.airitibooks.com/detail.aspx?PublicationID=P20121115182  </t>
  </si>
  <si>
    <t xml:space="preserve">http://www.airitibooks.com/detail.aspx?PublicationID=P20130529004  </t>
  </si>
  <si>
    <t xml:space="preserve">http://www.airitibooks.com/detail.aspx?PublicationID=P20120704017  </t>
  </si>
  <si>
    <t xml:space="preserve">http://www.airitibooks.com/detail.aspx?PublicationID=P20121121143  </t>
  </si>
  <si>
    <t xml:space="preserve">http://www.airitibooks.com/detail.aspx?PublicationID=P20130904111  </t>
  </si>
  <si>
    <t xml:space="preserve">http://www.airitibooks.com/detail.aspx?PublicationID=P20130131008  </t>
  </si>
  <si>
    <t xml:space="preserve">http://www.airitibooks.com/detail.aspx?PublicationID=P20120703089  </t>
  </si>
  <si>
    <t xml:space="preserve">http://www.airitibooks.com/detail.aspx?PublicationID=P20120703090  </t>
  </si>
  <si>
    <t xml:space="preserve">http://www.airitibooks.com/detail.aspx?PublicationID=P20120703091  </t>
  </si>
  <si>
    <t xml:space="preserve">http://www.airitibooks.com/detail.aspx?PublicationID=P20120523006  </t>
  </si>
  <si>
    <t xml:space="preserve">http://www.airitibooks.com/detail.aspx?PublicationID=P20120605256  </t>
  </si>
  <si>
    <t xml:space="preserve">http://www.airitibooks.com/detail.aspx?PublicationID=P20120523034  </t>
  </si>
  <si>
    <t xml:space="preserve">http://www.airitibooks.com/detail.aspx?PublicationID=P20120910012  </t>
  </si>
  <si>
    <t xml:space="preserve">http://www.airitibooks.com/detail.aspx?PublicationID=P20120924074  </t>
  </si>
  <si>
    <t xml:space="preserve">http://www.airitibooks.com/detail.aspx?PublicationID=P20130610027  </t>
  </si>
  <si>
    <t xml:space="preserve">http://www.airitibooks.com/detail.aspx?PublicationID=P20130610028  </t>
  </si>
  <si>
    <t xml:space="preserve">http://www.airitibooks.com/detail.aspx?PublicationID=P20120522072  </t>
  </si>
  <si>
    <t xml:space="preserve">http://www.airitibooks.com/detail.aspx?PublicationID=P20130109127  </t>
  </si>
  <si>
    <t xml:space="preserve">http://www.airitibooks.com/detail.aspx?PublicationID=P20100929014  </t>
  </si>
  <si>
    <t xml:space="preserve">http://www.airitibooks.com/detail.aspx?PublicationID=P20100929009  </t>
  </si>
  <si>
    <t xml:space="preserve">http://www.airitibooks.com/detail.aspx?PublicationID=P20120905018  </t>
  </si>
  <si>
    <t xml:space="preserve">http://www.airitibooks.com/detail.aspx?PublicationID=P20120523038  </t>
  </si>
  <si>
    <t xml:space="preserve">http://www.airitibooks.com/detail.aspx?PublicationID=P20100929010  </t>
  </si>
  <si>
    <t xml:space="preserve">http://www.airitibooks.com/detail.aspx?PublicationID=P20100929006  </t>
  </si>
  <si>
    <t xml:space="preserve">http://www.airitibooks.com/detail.aspx?PublicationID=P20121205042  </t>
  </si>
  <si>
    <t xml:space="preserve">http://www.airitibooks.com/detail.aspx?PublicationID=P20100929011  </t>
  </si>
  <si>
    <t xml:space="preserve">http://www.airitibooks.com/detail.aspx?PublicationID=P20111229007  </t>
  </si>
  <si>
    <t xml:space="preserve">http://www.airitibooks.com/detail.aspx?PublicationID=P20120605259  </t>
  </si>
  <si>
    <t xml:space="preserve">http://www.airitibooks.com/detail.aspx?PublicationID=P20120704022  </t>
  </si>
  <si>
    <t xml:space="preserve">http://www.airitibooks.com/detail.aspx?PublicationID=P20100929008  </t>
  </si>
  <si>
    <t xml:space="preserve">http://www.airitibooks.com/detail.aspx?PublicationID=P20121122047  </t>
  </si>
  <si>
    <t xml:space="preserve">http://www.airitibooks.com/detail.aspx?PublicationID=P20120703094  </t>
  </si>
  <si>
    <t xml:space="preserve">http://www.airitibooks.com/detail.aspx?PublicationID=P20121122042  </t>
  </si>
  <si>
    <t xml:space="preserve">http://www.airitibooks.com/detail.aspx?PublicationID=P20121001027  </t>
  </si>
  <si>
    <t xml:space="preserve">http://www.airitibooks.com/detail.aspx?PublicationID=P20120326019  </t>
  </si>
  <si>
    <t xml:space="preserve">http://www.airitibooks.com/detail.aspx?PublicationID=P20130830081  </t>
  </si>
  <si>
    <t xml:space="preserve">http://www.airitibooks.com/detail.aspx?PublicationID=P20120726030  </t>
  </si>
  <si>
    <t xml:space="preserve">http://www.airitibooks.com/detail.aspx?PublicationID=P20120523046  </t>
  </si>
  <si>
    <t xml:space="preserve">http://www.airitibooks.com/detail.aspx?PublicationID=P20121214002  </t>
  </si>
  <si>
    <t xml:space="preserve">http://www.airitibooks.com/detail.aspx?PublicationID=P20120605252  </t>
  </si>
  <si>
    <t xml:space="preserve">http://www.airitibooks.com/detail.aspx?PublicationID=P20130131143  </t>
  </si>
  <si>
    <t xml:space="preserve">http://www.airitibooks.com/detail.aspx?PublicationID=P20120704023  </t>
  </si>
  <si>
    <t xml:space="preserve">http://www.airitibooks.com/detail.aspx?PublicationID=P20121012310  </t>
  </si>
  <si>
    <t xml:space="preserve">http://www.airitibooks.com/detail.aspx?PublicationID=P20121121014  </t>
  </si>
  <si>
    <t xml:space="preserve">http://www.airitibooks.com/detail.aspx?PublicationID=P20120919012  </t>
  </si>
  <si>
    <t xml:space="preserve">http://www.airitibooks.com/detail.aspx?PublicationID=P20121121013  </t>
  </si>
  <si>
    <t xml:space="preserve">http://www.airitibooks.com/detail.aspx?PublicationID=P20120605262  </t>
  </si>
  <si>
    <t xml:space="preserve">http://www.airitibooks.com/detail.aspx?PublicationID=P20120605253  </t>
  </si>
  <si>
    <t xml:space="preserve">http://www.airitibooks.com/detail.aspx?PublicationID=P20100929013  </t>
  </si>
  <si>
    <t xml:space="preserve">http://www.airitibooks.com/detail.aspx?PublicationID=P20130829041  </t>
  </si>
  <si>
    <t xml:space="preserve">http://www.airitibooks.com/detail.aspx?PublicationID=P20121205041  </t>
  </si>
  <si>
    <t xml:space="preserve">http://www.airitibooks.com/detail.aspx?PublicationID=P20131024054  </t>
  </si>
  <si>
    <t xml:space="preserve">http://www.airitibooks.com/detail.aspx?PublicationID=P20131024055  </t>
  </si>
  <si>
    <t xml:space="preserve">http://www.airitibooks.com/detail.aspx?PublicationID=P20130125004  </t>
  </si>
  <si>
    <t xml:space="preserve">http://www.airitibooks.com/detail.aspx?PublicationID=P20121112045  </t>
  </si>
  <si>
    <t xml:space="preserve">http://www.airitibooks.com/detail.aspx?PublicationID=P20120704035  </t>
  </si>
  <si>
    <t xml:space="preserve">http://www.airitibooks.com/detail.aspx?PublicationID=P20121211018  </t>
  </si>
  <si>
    <t xml:space="preserve">http://www.airitibooks.com/detail.aspx?PublicationID=P20130529003  </t>
  </si>
  <si>
    <t xml:space="preserve">http://www.airitibooks.com/detail.aspx?PublicationID=P20120523049  </t>
  </si>
  <si>
    <t xml:space="preserve">http://www.airitibooks.com/detail.aspx?PublicationID=P20120523050  </t>
  </si>
  <si>
    <t xml:space="preserve">http://www.airitibooks.com/detail.aspx?PublicationID=P20121205040  </t>
  </si>
  <si>
    <t xml:space="preserve">http://www.airitibooks.com/detail.aspx?PublicationID=P20120910009  </t>
  </si>
  <si>
    <t xml:space="preserve">http://www.airitibooks.com/detail.aspx?PublicationID=P20120620034  </t>
  </si>
  <si>
    <t xml:space="preserve">http://www.airitibooks.com/detail.aspx?PublicationID=P20120621208  </t>
  </si>
  <si>
    <t xml:space="preserve">http://www.airitibooks.com/detail.aspx?PublicationID=P20120620026  </t>
  </si>
  <si>
    <t xml:space="preserve">http://www.airitibooks.com/detail.aspx?PublicationID=P20121115242  </t>
  </si>
  <si>
    <t xml:space="preserve">http://www.airitibooks.com/detail.aspx?PublicationID=P20121127003  </t>
  </si>
  <si>
    <t xml:space="preserve">http://www.airitibooks.com/detail.aspx?PublicationID=P20090227397  </t>
  </si>
  <si>
    <t xml:space="preserve">http://www.airitibooks.com/detail.aspx?PublicationID=P20120620001  </t>
  </si>
  <si>
    <t xml:space="preserve">http://www.airitibooks.com/detail.aspx?PublicationID=P20121025074  </t>
  </si>
  <si>
    <t xml:space="preserve">http://www.airitibooks.com/detail.aspx?PublicationID=P20131120018  </t>
  </si>
  <si>
    <t xml:space="preserve">http://www.airitibooks.com/detail.aspx?PublicationID=P20130517039  </t>
  </si>
  <si>
    <t xml:space="preserve">http://www.airitibooks.com/detail.aspx?PublicationID=P20121108018  </t>
  </si>
  <si>
    <t xml:space="preserve">http://www.airitibooks.com/detail.aspx?PublicationID=P20131120036  </t>
  </si>
  <si>
    <t xml:space="preserve">http://www.airitibooks.com/detail.aspx?PublicationID=P20120919059  </t>
  </si>
  <si>
    <t xml:space="preserve">http://www.airitibooks.com/detail.aspx?PublicationID=P20131120014  </t>
  </si>
  <si>
    <t xml:space="preserve">http://www.airitibooks.com/detail.aspx?PublicationID=P20120731081  </t>
  </si>
  <si>
    <t xml:space="preserve">http://www.airitibooks.com/detail.aspx?PublicationID=P20120927006  </t>
  </si>
  <si>
    <t xml:space="preserve">http://www.airitibooks.com/detail.aspx?PublicationID=P20130517033  </t>
  </si>
  <si>
    <t xml:space="preserve">http://www.airitibooks.com/detail.aspx?PublicationID=P20131120020  </t>
  </si>
  <si>
    <t xml:space="preserve">http://www.airitibooks.com/detail.aspx?PublicationID=P20131120037  </t>
  </si>
  <si>
    <t xml:space="preserve">http://www.airitibooks.com/detail.aspx?PublicationID=P20130517042  </t>
  </si>
  <si>
    <t xml:space="preserve">http://www.airitibooks.com/detail.aspx?PublicationID=P20130517043  </t>
  </si>
  <si>
    <t xml:space="preserve">http://www.airitibooks.com/detail.aspx?PublicationID=P20121108022  </t>
  </si>
  <si>
    <t xml:space="preserve">http://www.airitibooks.com/detail.aspx?PublicationID=P20121108019  </t>
  </si>
  <si>
    <t xml:space="preserve">http://www.airitibooks.com/detail.aspx?PublicationID=P20121108020  </t>
  </si>
  <si>
    <t xml:space="preserve">http://www.airitibooks.com/detail.aspx?PublicationID=P20121108021  </t>
  </si>
  <si>
    <t xml:space="preserve">http://www.airitibooks.com/detail.aspx?PublicationID=P20121108025  </t>
  </si>
  <si>
    <t xml:space="preserve">http://www.airitibooks.com/detail.aspx?PublicationID=P20130517032  </t>
  </si>
  <si>
    <t xml:space="preserve">http://www.airitibooks.com/detail.aspx?PublicationID=P20130506004  </t>
  </si>
  <si>
    <t xml:space="preserve">http://www.airitibooks.com/detail.aspx?PublicationID=P20120927004  </t>
  </si>
  <si>
    <t xml:space="preserve">http://www.airitibooks.com/detail.aspx?PublicationID=P20131120010  </t>
  </si>
  <si>
    <t xml:space="preserve">http://www.airitibooks.com/detail.aspx?PublicationID=P20111229002  </t>
  </si>
  <si>
    <t xml:space="preserve">http://www.airitibooks.com/detail.aspx?PublicationID=P20131120021  </t>
  </si>
  <si>
    <t xml:space="preserve">http://www.airitibooks.com/detail.aspx?PublicationID=P20120927007  </t>
  </si>
  <si>
    <t xml:space="preserve">http://www.airitibooks.com/detail.aspx?PublicationID=P20130517023  </t>
  </si>
  <si>
    <t xml:space="preserve">http://www.airitibooks.com/detail.aspx?PublicationID=P20131120038  </t>
  </si>
  <si>
    <t xml:space="preserve">http://www.airitibooks.com/detail.aspx?PublicationID=P20130517030  </t>
  </si>
  <si>
    <t xml:space="preserve">http://www.airitibooks.com/detail.aspx?PublicationID=P20130506003  </t>
  </si>
  <si>
    <t xml:space="preserve">http://www.airitibooks.com/detail.aspx?PublicationID=P20130517045  </t>
  </si>
  <si>
    <t xml:space="preserve">http://www.airitibooks.com/detail.aspx?PublicationID=P20131120016  </t>
  </si>
  <si>
    <t xml:space="preserve">http://www.airitibooks.com/detail.aspx?PublicationID=P20131120015  </t>
  </si>
  <si>
    <t xml:space="preserve">http://www.airitibooks.com/detail.aspx?PublicationID=P20130517035  </t>
  </si>
  <si>
    <t xml:space="preserve">http://www.airitibooks.com/detail.aspx?PublicationID=P20130517034  </t>
  </si>
  <si>
    <t xml:space="preserve">http://www.airitibooks.com/detail.aspx?PublicationID=P20130517038  </t>
  </si>
  <si>
    <t xml:space="preserve">http://www.airitibooks.com/detail.aspx?PublicationID=P20120820004  </t>
  </si>
  <si>
    <t xml:space="preserve">http://www.airitibooks.com/detail.aspx?PublicationID=P20130517041  </t>
  </si>
  <si>
    <t xml:space="preserve">http://www.airitibooks.com/detail.aspx?PublicationID=P20120820005  </t>
  </si>
  <si>
    <t xml:space="preserve">http://www.airitibooks.com/detail.aspx?PublicationID=P20130829040  </t>
  </si>
  <si>
    <t xml:space="preserve">http://www.airitibooks.com/detail.aspx?PublicationID=P20121025015  </t>
  </si>
  <si>
    <t xml:space="preserve">http://www.airitibooks.com/detail.aspx?PublicationID=P20120821017  </t>
  </si>
  <si>
    <t xml:space="preserve">http://www.airitibooks.com/detail.aspx?PublicationID=P20121121144  </t>
  </si>
  <si>
    <t xml:space="preserve">http://www.airitibooks.com/detail.aspx?PublicationID=P20121119001  </t>
  </si>
  <si>
    <t xml:space="preserve">http://www.airitibooks.com/detail.aspx?PublicationID=P20121112049  </t>
  </si>
  <si>
    <t xml:space="preserve">http://www.airitibooks.com/detail.aspx?PublicationID=P20111209001  </t>
  </si>
  <si>
    <t xml:space="preserve">http://www.airitibooks.com/detail.aspx?PublicationID=P20121115151  </t>
  </si>
  <si>
    <t xml:space="preserve">http://www.airitibooks.com/detail.aspx?PublicationID=P20121108010  </t>
  </si>
  <si>
    <t xml:space="preserve">http://www.airitibooks.com/detail.aspx?PublicationID=P20121108017  </t>
  </si>
  <si>
    <t xml:space="preserve">http://www.airitibooks.com/detail.aspx?PublicationID=P20120815032  </t>
  </si>
  <si>
    <t xml:space="preserve">http://www.airitibooks.com/detail.aspx?PublicationID=P20131120017  </t>
  </si>
  <si>
    <t xml:space="preserve">http://www.airitibooks.com/detail.aspx?PublicationID=P20131120019  </t>
  </si>
  <si>
    <t xml:space="preserve">http://www.airitibooks.com/detail.aspx?PublicationID=P20120927008  </t>
  </si>
  <si>
    <t xml:space="preserve">http://www.airitibooks.com/detail.aspx?PublicationID=P20120927035  </t>
  </si>
  <si>
    <t xml:space="preserve">http://www.airitibooks.com/detail.aspx?PublicationID=P20120621211  </t>
  </si>
  <si>
    <t xml:space="preserve">http://www.airitibooks.com/detail.aspx?PublicationID=P20120620011  </t>
  </si>
  <si>
    <t xml:space="preserve">http://www.airitibooks.com/detail.aspx?PublicationID=P20130830111  </t>
  </si>
  <si>
    <t xml:space="preserve">http://www.airitibooks.com/detail.aspx?PublicationID=P20130517040  </t>
  </si>
  <si>
    <t xml:space="preserve">http://www.airitibooks.com/detail.aspx?PublicationID=P20130517024  </t>
  </si>
  <si>
    <t xml:space="preserve">http://www.airitibooks.com/detail.aspx?PublicationID=P20130506002  </t>
  </si>
  <si>
    <t xml:space="preserve">http://www.airitibooks.com/detail.aspx?PublicationID=P20121128044  </t>
  </si>
  <si>
    <t xml:space="preserve">http://www.airitibooks.com/detail.aspx?PublicationID=P20121127006  </t>
  </si>
  <si>
    <t xml:space="preserve">http://www.airitibooks.com/detail.aspx?PublicationID=P20120820006  </t>
  </si>
  <si>
    <t xml:space="preserve">http://www.airitibooks.com/detail.aspx?PublicationID=P20121121127  </t>
  </si>
  <si>
    <t xml:space="preserve">http://www.airitibooks.com/detail.aspx?PublicationID=P20121121125  </t>
  </si>
  <si>
    <t xml:space="preserve">http://www.airitibooks.com/detail.aspx?PublicationID=P20121121126  </t>
  </si>
  <si>
    <t xml:space="preserve">http://www.airitibooks.com/detail.aspx?PublicationID=P20120605261  </t>
  </si>
  <si>
    <t xml:space="preserve">http://www.airitibooks.com/detail.aspx?PublicationID=P20120927002  </t>
  </si>
  <si>
    <t xml:space="preserve">http://www.airitibooks.com/detail.aspx?PublicationID=P20120927036  </t>
  </si>
  <si>
    <t xml:space="preserve">http://www.airitibooks.com/detail.aspx?PublicationID=P20130517019  </t>
  </si>
  <si>
    <t xml:space="preserve">http://www.airitibooks.com/detail.aspx?PublicationID=P20131029026  </t>
  </si>
  <si>
    <t xml:space="preserve">http://www.airitibooks.com/detail.aspx?PublicationID=P20120605251  </t>
  </si>
  <si>
    <t xml:space="preserve">http://www.airitibooks.com/detail.aspx?PublicationID=P20120731080  </t>
  </si>
  <si>
    <t xml:space="preserve">http://www.airitibooks.com/detail.aspx?PublicationID=P20121108026  </t>
  </si>
  <si>
    <t xml:space="preserve">http://www.airitibooks.com/detail.aspx?PublicationID=P20121108023  </t>
  </si>
  <si>
    <t xml:space="preserve">http://www.airitibooks.com/detail.aspx?PublicationID=P20131120012  </t>
  </si>
  <si>
    <t xml:space="preserve">http://www.airitibooks.com/detail.aspx?PublicationID=P20120731082  </t>
  </si>
  <si>
    <t xml:space="preserve">http://www.airitibooks.com/detail.aspx?PublicationID=P20120927003  </t>
  </si>
  <si>
    <t xml:space="preserve">http://www.airitibooks.com/detail.aspx?PublicationID=P20120614133  </t>
  </si>
  <si>
    <t xml:space="preserve">http://www.airitibooks.com/detail.aspx?PublicationID=P20131120013  </t>
  </si>
  <si>
    <t xml:space="preserve">http://www.airitibooks.com/detail.aspx?PublicationID=P20131120011  </t>
  </si>
  <si>
    <t xml:space="preserve">http://www.airitibooks.com/detail.aspx?PublicationID=P20110225009  </t>
  </si>
  <si>
    <t xml:space="preserve">http://www.airitibooks.com/detail.aspx?PublicationID=P200911261255  </t>
  </si>
  <si>
    <t xml:space="preserve">http://www.airitibooks.com/detail.aspx?PublicationID=P20100610082  </t>
  </si>
  <si>
    <t xml:space="preserve">http://www.airitibooks.com/detail.aspx?PublicationID=P20100125048  </t>
  </si>
  <si>
    <t xml:space="preserve">http://www.airitibooks.com/detail.aspx?PublicationID=P20091028126  </t>
  </si>
  <si>
    <t xml:space="preserve">http://www.airitibooks.com/detail.aspx?PublicationID=P20110428361  </t>
  </si>
  <si>
    <t xml:space="preserve">http://www.airitibooks.com/detail.aspx?PublicationID=P20110929085  </t>
  </si>
  <si>
    <t xml:space="preserve">http://www.airitibooks.com/detail.aspx?PublicationID=P20091207296  </t>
  </si>
  <si>
    <t xml:space="preserve">http://www.airitibooks.com/detail.aspx?PublicationID=P20110428363  </t>
  </si>
  <si>
    <t xml:space="preserve">http://www.airitibooks.com/detail.aspx?PublicationID=P20110901004  </t>
    <phoneticPr fontId="1" type="noConversion"/>
  </si>
  <si>
    <t>191.9</t>
  </si>
  <si>
    <t xml:space="preserve">http://www.airitibooks.com/detail.aspx?PublicationID=P20100929007  </t>
    <phoneticPr fontId="1" type="noConversion"/>
  </si>
  <si>
    <t xml:space="preserve">http://www.airitibooks.com/detail.aspx?PublicationID=P20110927001  </t>
    <phoneticPr fontId="1" type="noConversion"/>
  </si>
  <si>
    <t>541.29</t>
  </si>
  <si>
    <t>192.32</t>
  </si>
  <si>
    <t>180</t>
  </si>
  <si>
    <t>180美學</t>
  </si>
  <si>
    <t>9789866480492</t>
  </si>
  <si>
    <t xml:space="preserve">http://www.airitibooks.com/detail.aspx?PublicationID=P20110811031  </t>
  </si>
  <si>
    <t>方法論Ⅰ－方法之建立</t>
  </si>
  <si>
    <t>方法論Ⅱ－圖表之建製</t>
  </si>
  <si>
    <t>方法論Ⅲ－研究之建設</t>
  </si>
  <si>
    <t>9789577324030</t>
  </si>
  <si>
    <t>9789577324047</t>
  </si>
  <si>
    <t>http://www.airitibooks.com/detail.aspx?PublicationID=P20121203044</t>
  </si>
  <si>
    <t>http://www.airitibooks.com/detail.aspx?PublicationID=P20121203045</t>
  </si>
  <si>
    <t>http://www.airitibooks.com/detail.aspx?PublicationID=P20121203046</t>
  </si>
  <si>
    <t>162</t>
  </si>
  <si>
    <t>494.6</t>
  </si>
  <si>
    <t>501.2</t>
  </si>
  <si>
    <t>737.69</t>
  </si>
  <si>
    <t>738.59</t>
  </si>
  <si>
    <t>738.39</t>
  </si>
  <si>
    <t>737.19</t>
  </si>
  <si>
    <t>737.49</t>
  </si>
  <si>
    <t>739.39</t>
  </si>
  <si>
    <t>http://www.airitibooks.com/detail.aspx?PublicationID=P20130221047</t>
  </si>
  <si>
    <t>http://www.airitibooks.com/detail.aspx?PublicationID=P20130221048</t>
  </si>
  <si>
    <t>http://www.airitibooks.com/detail.aspx?PublicationID=P20130221049</t>
  </si>
  <si>
    <t>http://www.airitibooks.com/detail.aspx?PublicationID=P20130221050</t>
  </si>
  <si>
    <t>http://www.airitibooks.com/detail.aspx?PublicationID=P20130221051</t>
  </si>
  <si>
    <t>http://www.airitibooks.com/detail.aspx?PublicationID=P20130408375</t>
  </si>
  <si>
    <t>品德教育書（第一冊）</t>
  </si>
  <si>
    <t>品德教育書（第二冊）</t>
  </si>
  <si>
    <t>品德教育書（第三冊）</t>
  </si>
  <si>
    <t>9789865997250_1</t>
  </si>
  <si>
    <t>9789865997250_2</t>
  </si>
  <si>
    <t>9789865997250_3</t>
  </si>
  <si>
    <t>http://www.airitibooks.com/detail.aspx?PublicationID=P20121206005</t>
  </si>
  <si>
    <t>http://www.airitibooks.com/detail.aspx?PublicationID=P20121206006</t>
  </si>
  <si>
    <t>http://www.airitibooks.com/detail.aspx?PublicationID=P20121206007</t>
  </si>
  <si>
    <t>紅樓夢真相大發現〈二〉：寶黛初會故事的真相</t>
  </si>
  <si>
    <t>紅樓夢真相大發現〈一〉：石頭記的真相</t>
  </si>
  <si>
    <t>紅樓夢真相大發現〈三〉：紅樓夢的真相</t>
  </si>
  <si>
    <t>9789862210499</t>
  </si>
  <si>
    <t xml:space="preserve">http://www.airitibooks.com/detail.aspx?PublicationID=P20101022364  </t>
  </si>
  <si>
    <t xml:space="preserve">http://www.airitibooks.com/detail.aspx?PublicationID=P20101022366  </t>
  </si>
  <si>
    <t>9789814365758</t>
  </si>
  <si>
    <t xml:space="preserve">http://www.airitibooks.com/detail.aspx?PublicationID=P20120413083  </t>
  </si>
  <si>
    <t>著作權法論文集─著作權的實務個案</t>
  </si>
  <si>
    <t>9789866286421</t>
  </si>
  <si>
    <t>http://www.airitibooks.com/detail.aspx?PublicationID=P20120820001</t>
  </si>
  <si>
    <t>588.3407</t>
  </si>
  <si>
    <t>詩經通釋〈上〉</t>
  </si>
  <si>
    <t>詩經通釋〈中〉</t>
  </si>
  <si>
    <t>詩經通釋〈下〉</t>
  </si>
  <si>
    <t>9789575998578</t>
  </si>
  <si>
    <t>9789575998585</t>
  </si>
  <si>
    <t xml:space="preserve">http://www.airitibooks.com/detail.aspx?PublicationID=P20120323025  </t>
  </si>
  <si>
    <t xml:space="preserve">http://www.airitibooks.com/detail.aspx?PublicationID=P20120323026  </t>
  </si>
  <si>
    <t>9789866480423</t>
  </si>
  <si>
    <t xml:space="preserve">http://www.airitibooks.com/detail.aspx?PublicationID=P20101014002  </t>
  </si>
  <si>
    <t>9789861941462</t>
  </si>
  <si>
    <t>http://www.airitibooks.com/detail.aspx?PublicationID=P20120605257</t>
  </si>
  <si>
    <t>http://www.airitibooks.com/detail.aspx?PublicationID=P20120605258</t>
  </si>
  <si>
    <t>活到天年1：中醫養生長壽秘訣</t>
  </si>
  <si>
    <t>413.21</t>
  </si>
  <si>
    <t>413.11</t>
  </si>
  <si>
    <t>http://www.airitibooks.com/detail.aspx?PublicationID=P20120523041</t>
  </si>
  <si>
    <t>9789861941394</t>
  </si>
  <si>
    <t>http://www.airitibooks.com/detail.aspx?PublicationID=P20120605254</t>
  </si>
  <si>
    <t>http://www.airitibooks.com/detail.aspx?PublicationID=P20120605255</t>
  </si>
  <si>
    <t xml:space="preserve">http://www.airitibooks.com/detail.aspx?PublicationID=P20120102001  </t>
    <phoneticPr fontId="1" type="noConversion"/>
  </si>
  <si>
    <t xml:space="preserve">http://www.airitibooks.com/detail.aspx?PublicationID=P20120614135  </t>
    <phoneticPr fontId="1" type="noConversion"/>
  </si>
  <si>
    <t xml:space="preserve">http://www.airitibooks.com/detail.aspx?PublicationID=P20120521033  </t>
    <phoneticPr fontId="1" type="noConversion"/>
  </si>
  <si>
    <t xml:space="preserve">http://www.airitibooks.com/detail.aspx?PublicationID=P20131120008  </t>
    <phoneticPr fontId="1" type="noConversion"/>
  </si>
  <si>
    <t>易習圖書</t>
  </si>
  <si>
    <t>源樺</t>
  </si>
  <si>
    <t>紅橘子文化</t>
  </si>
  <si>
    <t>加樺國際</t>
  </si>
  <si>
    <t>挑戰 － SolidWorks 模型轉檔策略</t>
  </si>
  <si>
    <t xml:space="preserve">http://www.airitibooks.com/detail.aspx?PublicationID=P20131120009  </t>
    <phoneticPr fontId="1" type="noConversion"/>
  </si>
  <si>
    <t xml:space="preserve">http://www.airitibooks.com/detail.aspx?PublicationID=P20110324002  </t>
    <phoneticPr fontId="1" type="noConversion"/>
  </si>
  <si>
    <t xml:space="preserve">http://www.airitibooks.com/detail.aspx?PublicationID=P20130109094  </t>
    <phoneticPr fontId="1" type="noConversion"/>
  </si>
  <si>
    <t xml:space="preserve">http://www.airitibooks.com/detail.aspx?PublicationID=P20110705004  </t>
    <phoneticPr fontId="1" type="noConversion"/>
  </si>
  <si>
    <t xml:space="preserve">http://www.airitibooks.com/detail.aspx?PublicationID=P20120705004  </t>
    <phoneticPr fontId="1" type="noConversion"/>
  </si>
  <si>
    <t xml:space="preserve">http://www.airitibooks.com/detail.aspx?PublicationID=P20120531117  </t>
    <phoneticPr fontId="1" type="noConversion"/>
  </si>
  <si>
    <t>修訂版</t>
  </si>
  <si>
    <t>9789576596582</t>
  </si>
  <si>
    <t xml:space="preserve">http://www.airitibooks.com/detail.aspx?PublicationID=P20090328586  </t>
    <phoneticPr fontId="1" type="noConversion"/>
  </si>
  <si>
    <t>序號</t>
    <phoneticPr fontId="2" type="noConversion"/>
  </si>
  <si>
    <r>
      <rPr>
        <sz val="10"/>
        <rFont val="新細明體"/>
        <family val="1"/>
        <charset val="136"/>
      </rPr>
      <t>中國圖書分類號</t>
    </r>
    <phoneticPr fontId="2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</si>
  <si>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ISBN(2)</t>
    </r>
    <phoneticPr fontId="2" type="noConversion"/>
  </si>
  <si>
    <t>著者</t>
    <phoneticPr fontId="1" type="noConversion"/>
  </si>
  <si>
    <t>〈心經〉心得</t>
    <phoneticPr fontId="1" type="noConversion"/>
  </si>
  <si>
    <t>曾琦雲</t>
    <phoneticPr fontId="1" type="noConversion"/>
  </si>
  <si>
    <r>
      <rPr>
        <sz val="10"/>
        <rFont val="新細明體"/>
        <family val="1"/>
        <charset val="136"/>
      </rPr>
      <t>〈洞〉見：視覺文化與美學</t>
    </r>
    <phoneticPr fontId="2" type="noConversion"/>
  </si>
  <si>
    <t>林均咖</t>
    <phoneticPr fontId="1" type="noConversion"/>
  </si>
  <si>
    <r>
      <rPr>
        <sz val="10"/>
        <rFont val="新細明體"/>
        <family val="1"/>
        <charset val="136"/>
      </rPr>
      <t>文經閣</t>
    </r>
    <phoneticPr fontId="2" type="noConversion"/>
  </si>
  <si>
    <r>
      <rPr>
        <sz val="10"/>
        <rFont val="新細明體"/>
        <family val="1"/>
        <charset val="136"/>
      </rPr>
      <t>性別與民俗教材及範例</t>
    </r>
    <phoneticPr fontId="2" type="noConversion"/>
  </si>
  <si>
    <r>
      <rPr>
        <sz val="10"/>
        <rFont val="新細明體"/>
        <family val="1"/>
        <charset val="136"/>
      </rPr>
      <t>智園出版有限公司</t>
    </r>
    <phoneticPr fontId="2" type="noConversion"/>
  </si>
  <si>
    <t>二二八事件研究〈上〉</t>
    <phoneticPr fontId="1" type="noConversion"/>
  </si>
  <si>
    <t>二二八事件研究〈下〉</t>
    <phoneticPr fontId="1" type="noConversion"/>
  </si>
  <si>
    <r>
      <rPr>
        <sz val="10"/>
        <rFont val="新細明體"/>
        <family val="1"/>
        <charset val="136"/>
      </rPr>
      <t>百善書房</t>
    </r>
    <phoneticPr fontId="2" type="noConversion"/>
  </si>
  <si>
    <r>
      <rPr>
        <sz val="10"/>
        <rFont val="新細明體"/>
        <family val="1"/>
        <charset val="136"/>
      </rPr>
      <t>不怕挫折的孩子最堅強：給孩子勇敢克服困難的信心和能力</t>
    </r>
    <phoneticPr fontId="2" type="noConversion"/>
  </si>
  <si>
    <t>9789576937620</t>
    <phoneticPr fontId="1" type="noConversion"/>
  </si>
  <si>
    <r>
      <rPr>
        <sz val="10"/>
        <rFont val="新細明體"/>
        <family val="1"/>
        <charset val="136"/>
      </rPr>
      <t>生命宛若幽靜長河</t>
    </r>
    <phoneticPr fontId="1" type="noConversion"/>
  </si>
  <si>
    <t>社區實作教學設計概要</t>
    <phoneticPr fontId="1" type="noConversion"/>
  </si>
  <si>
    <t>校園正向管教範例手冊</t>
    <phoneticPr fontId="1" type="noConversion"/>
  </si>
  <si>
    <t>族群‧歷史與文化：東南亞和東亞跨域研究〈上冊〉</t>
    <phoneticPr fontId="1" type="noConversion"/>
  </si>
  <si>
    <t>族群‧歷史與文化：東南亞和東亞跨域研究〈下冊〉</t>
    <phoneticPr fontId="1" type="noConversion"/>
  </si>
  <si>
    <r>
      <rPr>
        <sz val="10"/>
        <rFont val="新細明體"/>
        <family val="1"/>
        <charset val="136"/>
      </rPr>
      <t>再版</t>
    </r>
    <phoneticPr fontId="2" type="noConversion"/>
  </si>
  <si>
    <r>
      <rPr>
        <sz val="10"/>
        <rFont val="新細明體"/>
        <family val="1"/>
        <charset val="136"/>
      </rPr>
      <t>最新版</t>
    </r>
    <phoneticPr fontId="2" type="noConversion"/>
  </si>
  <si>
    <r>
      <rPr>
        <sz val="10"/>
        <rFont val="新細明體"/>
        <family val="1"/>
        <charset val="136"/>
      </rPr>
      <t>典藏設計</t>
    </r>
    <r>
      <rPr>
        <sz val="10"/>
        <rFont val="Calibri"/>
        <family val="2"/>
      </rPr>
      <t xml:space="preserve"> : </t>
    </r>
    <r>
      <rPr>
        <sz val="10"/>
        <rFont val="新細明體"/>
        <family val="1"/>
        <charset val="136"/>
      </rPr>
      <t>創意產業的文化想像</t>
    </r>
    <phoneticPr fontId="1" type="noConversion"/>
  </si>
  <si>
    <t>著作權法論文集─著作權的基礎磐石</t>
    <phoneticPr fontId="1" type="noConversion"/>
  </si>
  <si>
    <t>林寶安等</t>
    <phoneticPr fontId="1" type="noConversion"/>
  </si>
  <si>
    <t>解嚴以來臺灣教育改革的省思</t>
    <phoneticPr fontId="1" type="noConversion"/>
  </si>
  <si>
    <t>說文化，談宗教:人類學的觀點</t>
    <phoneticPr fontId="1" type="noConversion"/>
  </si>
  <si>
    <r>
      <rPr>
        <sz val="10"/>
        <rFont val="新細明體"/>
        <family val="1"/>
        <charset val="136"/>
      </rPr>
      <t>影響中華歷史文化的</t>
    </r>
    <r>
      <rPr>
        <sz val="10"/>
        <rFont val="Calibri"/>
        <family val="2"/>
      </rPr>
      <t>100</t>
    </r>
    <r>
      <rPr>
        <sz val="10"/>
        <rFont val="新細明體"/>
        <family val="1"/>
        <charset val="136"/>
      </rPr>
      <t>位名人</t>
    </r>
    <phoneticPr fontId="1" type="noConversion"/>
  </si>
  <si>
    <t>歐盟與東亞的關係：一個多重視角的分析〈上〉</t>
    <phoneticPr fontId="1" type="noConversion"/>
  </si>
  <si>
    <t>歐盟與東亞的關係：一個多重視角的分析〈下〉</t>
    <phoneticPr fontId="1" type="noConversion"/>
  </si>
  <si>
    <t>締造台灣的日本人</t>
    <phoneticPr fontId="1" type="noConversion"/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</si>
  <si>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版</t>
    </r>
    <phoneticPr fontId="2" type="noConversion"/>
  </si>
  <si>
    <t>9789868599505</t>
    <phoneticPr fontId="1" type="noConversion"/>
  </si>
  <si>
    <t>人際發展活動手冊：少年‧青少年與成人版</t>
    <phoneticPr fontId="1" type="noConversion"/>
  </si>
  <si>
    <r>
      <rPr>
        <sz val="10"/>
        <rFont val="新細明體"/>
        <family val="1"/>
        <charset val="136"/>
      </rPr>
      <t>成人內外科護理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上冊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</si>
  <si>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成人內外科護理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下冊</t>
    </r>
    <r>
      <rPr>
        <sz val="10"/>
        <rFont val="Times New Roman"/>
        <family val="1"/>
      </rPr>
      <t>)</t>
    </r>
    <phoneticPr fontId="1" type="noConversion"/>
  </si>
  <si>
    <t>把健康徹底說清楚</t>
    <phoneticPr fontId="1" type="noConversion"/>
  </si>
  <si>
    <t>源樺文化</t>
    <phoneticPr fontId="1" type="noConversion"/>
  </si>
  <si>
    <r>
      <rPr>
        <sz val="10"/>
        <rFont val="新細明體"/>
        <family val="1"/>
        <charset val="136"/>
      </rPr>
      <t>走出一個好身體</t>
    </r>
    <phoneticPr fontId="2" type="noConversion"/>
  </si>
  <si>
    <t>身體密碼：身心靈健康和諧工具書</t>
    <phoneticPr fontId="1" type="noConversion"/>
  </si>
  <si>
    <t>大堯</t>
    <phoneticPr fontId="1" type="noConversion"/>
  </si>
  <si>
    <r>
      <rPr>
        <sz val="10"/>
        <rFont val="新細明體"/>
        <family val="1"/>
        <charset val="136"/>
      </rPr>
      <t>基本護理學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上冊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</si>
  <si>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基本護理學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下冊</t>
    </r>
    <r>
      <rPr>
        <sz val="10"/>
        <rFont val="Times New Roman"/>
        <family val="1"/>
      </rPr>
      <t>)</t>
    </r>
    <phoneticPr fontId="1" type="noConversion"/>
  </si>
  <si>
    <t>水星文化</t>
    <phoneticPr fontId="1" type="noConversion"/>
  </si>
  <si>
    <t>漢字故事養生智慧</t>
    <phoneticPr fontId="1" type="noConversion"/>
  </si>
  <si>
    <r>
      <rPr>
        <sz val="10"/>
        <rFont val="新細明體"/>
        <family val="1"/>
        <charset val="136"/>
      </rPr>
      <t>增修版</t>
    </r>
    <phoneticPr fontId="2" type="noConversion"/>
  </si>
  <si>
    <r>
      <t>3</t>
    </r>
    <r>
      <rPr>
        <sz val="10"/>
        <rFont val="新細明體"/>
        <family val="1"/>
        <charset val="136"/>
      </rPr>
      <t>分鐘辦公室瑜伽</t>
    </r>
    <phoneticPr fontId="1" type="noConversion"/>
  </si>
  <si>
    <r>
      <rPr>
        <sz val="10"/>
        <rFont val="新細明體"/>
        <family val="1"/>
        <charset val="136"/>
      </rPr>
      <t>營養師為上班族特調的活力蔬果汁</t>
    </r>
    <phoneticPr fontId="2" type="noConversion"/>
  </si>
  <si>
    <t>再版</t>
    <phoneticPr fontId="1" type="noConversion"/>
  </si>
  <si>
    <t>加樺國際</t>
    <phoneticPr fontId="1" type="noConversion"/>
  </si>
  <si>
    <r>
      <t>C</t>
    </r>
    <r>
      <rPr>
        <sz val="10"/>
        <rFont val="新細明體"/>
        <family val="1"/>
        <charset val="136"/>
      </rPr>
      <t>語言初學指引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  <charset val="136"/>
      </rPr>
      <t>第四版</t>
    </r>
    <phoneticPr fontId="1" type="noConversion"/>
  </si>
  <si>
    <r>
      <t>INTERNET</t>
    </r>
    <r>
      <rPr>
        <sz val="10"/>
        <rFont val="新細明體"/>
        <family val="1"/>
        <charset val="136"/>
      </rPr>
      <t>網路實務與應用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  <charset val="136"/>
      </rPr>
      <t>第三版</t>
    </r>
    <phoneticPr fontId="1" type="noConversion"/>
  </si>
  <si>
    <r>
      <rPr>
        <sz val="10"/>
        <rFont val="新細明體"/>
        <family val="1"/>
        <charset val="136"/>
      </rPr>
      <t xml:space="preserve">陳艾妮
</t>
    </r>
    <r>
      <rPr>
        <sz val="10"/>
        <rFont val="Calibri"/>
        <family val="2"/>
      </rPr>
      <t>e</t>
    </r>
    <r>
      <rPr>
        <sz val="10"/>
        <rFont val="新細明體"/>
        <family val="1"/>
        <charset val="136"/>
      </rPr>
      <t>世代小白</t>
    </r>
    <phoneticPr fontId="1" type="noConversion"/>
  </si>
  <si>
    <r>
      <t>Java</t>
    </r>
    <r>
      <rPr>
        <sz val="10"/>
        <rFont val="新細明體"/>
        <family val="1"/>
        <charset val="136"/>
      </rPr>
      <t>網路程式設計與資料傳遞</t>
    </r>
    <phoneticPr fontId="1" type="noConversion"/>
  </si>
  <si>
    <r>
      <rPr>
        <sz val="10"/>
        <rFont val="新細明體"/>
        <family val="1"/>
        <charset val="136"/>
      </rPr>
      <t>暖化戰爭三部曲：綠色新希望－再生能源</t>
    </r>
    <phoneticPr fontId="2" type="noConversion"/>
  </si>
  <si>
    <r>
      <rPr>
        <sz val="10"/>
        <rFont val="新細明體"/>
        <family val="1"/>
        <charset val="136"/>
      </rPr>
      <t>網路處理器：建置嵌入式安全系統</t>
    </r>
    <phoneticPr fontId="1" type="noConversion"/>
  </si>
  <si>
    <t>URL</t>
    <phoneticPr fontId="1" type="noConversion"/>
  </si>
  <si>
    <t>源樺出版</t>
  </si>
  <si>
    <t>9789866843952</t>
  </si>
  <si>
    <t>國立臺北藝術大學文化資源學院、李孟穎</t>
    <phoneticPr fontId="1" type="noConversion"/>
  </si>
  <si>
    <r>
      <rPr>
        <sz val="10"/>
        <rFont val="細明體"/>
        <family val="3"/>
        <charset val="136"/>
      </rPr>
      <t>活到天年</t>
    </r>
    <r>
      <rPr>
        <sz val="10"/>
        <rFont val="Times New Roman"/>
        <family val="1"/>
      </rPr>
      <t>2</t>
    </r>
    <r>
      <rPr>
        <sz val="10"/>
        <rFont val="細明體"/>
        <family val="3"/>
        <charset val="136"/>
      </rPr>
      <t>：黃帝內經使用手冊</t>
    </r>
    <phoneticPr fontId="1" type="noConversion"/>
  </si>
  <si>
    <r>
      <rPr>
        <sz val="10"/>
        <rFont val="細明體"/>
        <family val="3"/>
        <charset val="136"/>
      </rPr>
      <t>活到天年</t>
    </r>
    <r>
      <rPr>
        <sz val="10"/>
        <rFont val="Times New Roman"/>
        <family val="1"/>
      </rPr>
      <t>3</t>
    </r>
    <r>
      <rPr>
        <sz val="10"/>
        <rFont val="細明體"/>
        <family val="3"/>
        <charset val="136"/>
      </rPr>
      <t>：人體通補養生手冊</t>
    </r>
    <phoneticPr fontId="1" type="noConversion"/>
  </si>
  <si>
    <r>
      <rPr>
        <sz val="10"/>
        <rFont val="細明體"/>
        <family val="3"/>
        <charset val="136"/>
      </rPr>
      <t>活到天年</t>
    </r>
    <r>
      <rPr>
        <sz val="10"/>
        <rFont val="Times New Roman"/>
        <family val="1"/>
      </rPr>
      <t>4</t>
    </r>
    <r>
      <rPr>
        <sz val="10"/>
        <rFont val="細明體"/>
        <family val="3"/>
        <charset val="136"/>
      </rPr>
      <t>：不到</t>
    </r>
    <r>
      <rPr>
        <sz val="10"/>
        <rFont val="Times New Roman"/>
        <family val="1"/>
      </rPr>
      <t>99</t>
    </r>
    <r>
      <rPr>
        <sz val="10"/>
        <rFont val="細明體"/>
        <family val="3"/>
        <charset val="136"/>
      </rPr>
      <t>，誰都不許走</t>
    </r>
    <phoneticPr fontId="1" type="noConversion"/>
  </si>
  <si>
    <t>9789866238628</t>
    <phoneticPr fontId="1" type="noConversion"/>
  </si>
  <si>
    <t>9789866238642</t>
    <phoneticPr fontId="1" type="noConversion"/>
  </si>
  <si>
    <t>9789866238512</t>
    <phoneticPr fontId="1" type="noConversion"/>
  </si>
  <si>
    <t>http://www.airitibooks.com/detail.aspx?PublicationID=P20120523042</t>
    <phoneticPr fontId="1" type="noConversion"/>
  </si>
  <si>
    <t>http://www.airitibooks.com/detail.aspx?PublicationID=P20120523043</t>
    <phoneticPr fontId="1" type="noConversion"/>
  </si>
  <si>
    <t>http://www.airitibooks.com/detail.aspx?PublicationID=P20120523044</t>
    <phoneticPr fontId="1" type="noConversion"/>
  </si>
  <si>
    <t>9789860249804</t>
    <phoneticPr fontId="1" type="noConversion"/>
  </si>
  <si>
    <t>9789860249811</t>
    <phoneticPr fontId="1" type="noConversion"/>
  </si>
  <si>
    <t>9789860294651</t>
    <phoneticPr fontId="1" type="noConversion"/>
  </si>
  <si>
    <t>9789860294668</t>
    <phoneticPr fontId="1" type="noConversion"/>
  </si>
  <si>
    <t>9789860294644</t>
    <phoneticPr fontId="1" type="noConversion"/>
  </si>
  <si>
    <t>斯里蘭卡：輝煌之島</t>
    <phoneticPr fontId="1" type="noConversion"/>
  </si>
  <si>
    <t>寮國：樂天的秘境</t>
    <phoneticPr fontId="1" type="noConversion"/>
  </si>
  <si>
    <t>越南：質樸溫婉的水鄉</t>
    <phoneticPr fontId="1" type="noConversion"/>
  </si>
  <si>
    <t>印度：黃金三角古文明</t>
    <phoneticPr fontId="1" type="noConversion"/>
  </si>
  <si>
    <t>尼泊爾：高山神國</t>
    <phoneticPr fontId="1" type="noConversion"/>
  </si>
  <si>
    <t>印尼：神佛的天堂</t>
    <phoneticPr fontId="1" type="noConversion"/>
  </si>
  <si>
    <t>國立臺北藝術大學文化資源學院、周英戀</t>
    <phoneticPr fontId="1" type="noConversion"/>
  </si>
  <si>
    <t>國立臺北藝術大學文化資源學院、陳健瑜</t>
    <phoneticPr fontId="1" type="noConversion"/>
  </si>
  <si>
    <t>國立臺北藝術大學文化資源學院、周英戀、朱禹潔</t>
    <phoneticPr fontId="1" type="noConversion"/>
  </si>
  <si>
    <t>Ss&amp;A</t>
  </si>
  <si>
    <t>177.2</t>
  </si>
  <si>
    <t>富人有什麼?</t>
  </si>
  <si>
    <t>1st</t>
  </si>
  <si>
    <t>方軍</t>
  </si>
  <si>
    <t>海洋文化事業有限公司</t>
  </si>
  <si>
    <t>http://www.airitibooks.com/detail.aspx?PublicationID=P20120704015</t>
    <phoneticPr fontId="1" type="noConversion"/>
  </si>
  <si>
    <t>生命的背包</t>
  </si>
  <si>
    <t>江楓</t>
  </si>
  <si>
    <t>知青頻道出版有限公司</t>
  </si>
  <si>
    <t>http://www.airitibooks.com/detail.aspx?PublicationID=P20130117018</t>
    <phoneticPr fontId="1" type="noConversion"/>
  </si>
  <si>
    <t>520 教育</t>
  </si>
  <si>
    <t>搶救「無感」宅小孩</t>
    <phoneticPr fontId="1" type="noConversion"/>
  </si>
  <si>
    <t>楊嘉敏</t>
  </si>
  <si>
    <t>凱信企業管理顧問有限公司</t>
  </si>
  <si>
    <t>http://www.airitibooks.com/detail.aspx?PublicationID=P20130620031</t>
    <phoneticPr fontId="1" type="noConversion"/>
  </si>
  <si>
    <t>494.35</t>
  </si>
  <si>
    <t>學習力：沒有學習力，就沒有競爭力</t>
  </si>
  <si>
    <t>韓明媚</t>
  </si>
  <si>
    <t>就是文化有限公司</t>
  </si>
  <si>
    <t xml:space="preserve">http://www.airitibooks.com/detail.aspx?PublicationID=P20100614053  </t>
    <phoneticPr fontId="1" type="noConversion"/>
  </si>
  <si>
    <t>496.5</t>
  </si>
  <si>
    <t>服務力：看不見的商品，蘊藏無價的商機</t>
  </si>
  <si>
    <t>海爾</t>
  </si>
  <si>
    <t xml:space="preserve">http://www.airitibooks.com/detail.aspx?PublicationID=P20110907013  </t>
    <phoneticPr fontId="1" type="noConversion"/>
  </si>
  <si>
    <t>9789865916008</t>
    <phoneticPr fontId="1" type="noConversion"/>
  </si>
  <si>
    <t>9789862210475</t>
    <phoneticPr fontId="1" type="noConversion"/>
  </si>
  <si>
    <t>9789862210482</t>
    <phoneticPr fontId="1" type="noConversion"/>
  </si>
  <si>
    <t>壞女人教妳厚黑學</t>
  </si>
  <si>
    <t>何文慧</t>
  </si>
  <si>
    <t>宇河文化出版有限公司</t>
  </si>
  <si>
    <t>494</t>
  </si>
  <si>
    <t>李嘉誠傳奇人生</t>
  </si>
  <si>
    <t>秦浦</t>
  </si>
  <si>
    <t>婦女與生活社文化事業有限公司</t>
  </si>
  <si>
    <t>Ss&amp;A</t>
    <phoneticPr fontId="1" type="noConversion"/>
  </si>
  <si>
    <t>887.157</t>
  </si>
  <si>
    <t>非讀不可的刺鳥</t>
  </si>
  <si>
    <t>柯林.瑪嘉露</t>
  </si>
  <si>
    <t>華威國際</t>
  </si>
  <si>
    <t>Ss&amp;A</t>
    <phoneticPr fontId="1" type="noConversion"/>
  </si>
  <si>
    <t>不按常理出牌：改變想法改變你做事的方法</t>
  </si>
  <si>
    <t>孫浩文</t>
  </si>
  <si>
    <t>福隆工作坊</t>
  </si>
  <si>
    <t xml:space="preserve">http://www.airitibooks.com/detail.aspx?PublicationID=P20120327013  </t>
  </si>
  <si>
    <t xml:space="preserve">http://www.airitibooks.com/detail.aspx?PublicationID=P20111023026  </t>
    <phoneticPr fontId="1" type="noConversion"/>
  </si>
  <si>
    <t>http://www.airitibooks.com/detail.aspx?PublicationID=P20120704067</t>
    <phoneticPr fontId="1" type="noConversion"/>
  </si>
  <si>
    <t>http://www.airitibooks.com/detail.aspx?PublicationID=P20130115060</t>
    <phoneticPr fontId="1" type="noConversion"/>
  </si>
  <si>
    <t>俊嘉文化事業有限公司</t>
  </si>
  <si>
    <t>黃昱文</t>
  </si>
  <si>
    <t xml:space="preserve">http://www.airitibooks.com/detail.aspx?PublicationID=P20101118030  </t>
    <phoneticPr fontId="1" type="noConversion"/>
  </si>
  <si>
    <t>人類智庫數位科技股份有限公司</t>
  </si>
  <si>
    <t>海鴿文化出版圖書有限公司</t>
  </si>
  <si>
    <t>筆記本成功法</t>
  </si>
  <si>
    <t>凡禹</t>
  </si>
  <si>
    <t>山寨手機幕後真相</t>
  </si>
  <si>
    <t>阿甘</t>
  </si>
  <si>
    <t>媽咪哺乳育兒百科</t>
  </si>
  <si>
    <t>宰薇薇</t>
  </si>
  <si>
    <t>人脈就是你的競爭力</t>
  </si>
  <si>
    <t>石向前</t>
  </si>
  <si>
    <t>428.3</t>
  </si>
  <si>
    <t>9789866080210</t>
    <phoneticPr fontId="1" type="noConversion"/>
  </si>
  <si>
    <t>542.792</t>
  </si>
  <si>
    <t>9789867468451</t>
    <phoneticPr fontId="1" type="noConversion"/>
  </si>
  <si>
    <t>未來，你的老闆是大陸人!?</t>
  </si>
  <si>
    <t>9789866276873</t>
    <phoneticPr fontId="1" type="noConversion"/>
  </si>
  <si>
    <t>9789866340314</t>
    <phoneticPr fontId="1" type="noConversion"/>
  </si>
  <si>
    <t>484.6</t>
  </si>
  <si>
    <t>9789866722943</t>
    <phoneticPr fontId="1" type="noConversion"/>
  </si>
  <si>
    <t>2ed</t>
  </si>
  <si>
    <t>http://www.airitibooks.com/detail.aspx?PublicationID=P20120704067</t>
    <phoneticPr fontId="1" type="noConversion"/>
  </si>
  <si>
    <t xml:space="preserve">http://www.airitibooks.com/detail.aspx?PublicationID=P20111023026  </t>
    <phoneticPr fontId="1" type="noConversion"/>
  </si>
  <si>
    <t xml:space="preserve">http://www.airitibooks.com/detail.aspx?PublicationID=P20120327013  </t>
    <phoneticPr fontId="1" type="noConversion"/>
  </si>
  <si>
    <t>http://www.airitibooks.com/detail.aspx?PublicationID=P20121012306</t>
    <phoneticPr fontId="1" type="noConversion"/>
  </si>
  <si>
    <t>http://www.airitibooks.com/detail.aspx?PublicationID=P20130117022</t>
    <phoneticPr fontId="1" type="noConversion"/>
  </si>
  <si>
    <t>http://www.airitibooks.com/detail.aspx?PublicationID=P20120625260</t>
    <phoneticPr fontId="1" type="noConversion"/>
  </si>
  <si>
    <t>http://www.airitibooks.com/detail.aspx?PublicationID=P20120808010</t>
    <phoneticPr fontId="1" type="noConversion"/>
  </si>
  <si>
    <t>9本補償書單明細</t>
    <phoneticPr fontId="11" type="noConversion"/>
  </si>
  <si>
    <t>5本換書清單明細</t>
    <phoneticPr fontId="11" type="noConversion"/>
  </si>
  <si>
    <t>刪除書單清單明細</t>
    <phoneticPr fontId="11" type="noConversion"/>
  </si>
  <si>
    <t>9789866276989</t>
  </si>
  <si>
    <r>
      <rPr>
        <sz val="10"/>
        <rFont val="新細明體"/>
        <family val="1"/>
        <charset val="136"/>
      </rPr>
      <t>一生一定要看的世界名曲故事</t>
    </r>
  </si>
  <si>
    <r>
      <rPr>
        <sz val="10"/>
        <rFont val="新細明體"/>
        <family val="1"/>
        <charset val="136"/>
      </rPr>
      <t>郭瑜潁</t>
    </r>
  </si>
  <si>
    <t xml:space="preserve">http://www.airitibooks.com/detail.aspx?PublicationID=P20130125038  </t>
  </si>
  <si>
    <t>9789866030055</t>
  </si>
  <si>
    <r>
      <rPr>
        <sz val="10"/>
        <rFont val="新細明體"/>
        <family val="1"/>
        <charset val="136"/>
      </rPr>
      <t>一生不能不懂的教育學故事</t>
    </r>
  </si>
  <si>
    <t xml:space="preserve">http://www.airitibooks.com/detail.aspx?PublicationID=P20130125041  </t>
  </si>
  <si>
    <t>9789866276163</t>
  </si>
  <si>
    <r>
      <rPr>
        <sz val="10"/>
        <rFont val="新細明體"/>
        <family val="1"/>
        <charset val="136"/>
      </rPr>
      <t>流傳千年的古羅馬神話故事</t>
    </r>
  </si>
  <si>
    <t xml:space="preserve">http://www.airitibooks.com/detail.aspx?PublicationID=P20120305017  </t>
  </si>
  <si>
    <t>9789866030017</t>
  </si>
  <si>
    <r>
      <rPr>
        <sz val="10"/>
        <rFont val="新細明體"/>
        <family val="1"/>
        <charset val="136"/>
      </rPr>
      <t>胡醫師教你遠離富貴病</t>
    </r>
  </si>
  <si>
    <t xml:space="preserve">http://www.airitibooks.com/detail.aspx?PublicationID=P20130125005  </t>
  </si>
  <si>
    <t>9789866276743</t>
  </si>
  <si>
    <r>
      <rPr>
        <sz val="10"/>
        <rFont val="新細明體"/>
        <family val="1"/>
        <charset val="136"/>
      </rPr>
      <t>認識西藥吃對藥</t>
    </r>
  </si>
  <si>
    <t xml:space="preserve">http://www.airitibooks.com/detail.aspx?PublicationID=P20130125003  </t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</si>
</sst>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  <scheme val="minor"/>
    </font>
    <font>
      <u/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</cellXfs>
  <cellStyles count="2">
    <cellStyle name="一般" xfId="0" builtinId="0"/>
    <cellStyle name="超連結" xfId="1" builtin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iritibooks.com/detail.aspx?PublicationID=P200911261255" TargetMode="External"/><Relationship Id="rId13" Type="http://schemas.openxmlformats.org/officeDocument/2006/relationships/hyperlink" Target="http://www.airitibooks.com/detail.aspx?PublicationID=P20100929007" TargetMode="External"/><Relationship Id="rId18" Type="http://schemas.openxmlformats.org/officeDocument/2006/relationships/hyperlink" Target="http://www.airitibooks.com/detail.aspx?PublicationID=P20131120008" TargetMode="External"/><Relationship Id="rId26" Type="http://schemas.openxmlformats.org/officeDocument/2006/relationships/hyperlink" Target="http://www.airitibooks.com/detail.aspx?PublicationID=P20120523042" TargetMode="External"/><Relationship Id="rId3" Type="http://schemas.openxmlformats.org/officeDocument/2006/relationships/hyperlink" Target="http://www.airitibooks.com/detail.aspx?PublicationID=P20110929085" TargetMode="External"/><Relationship Id="rId21" Type="http://schemas.openxmlformats.org/officeDocument/2006/relationships/hyperlink" Target="http://www.airitibooks.com/detail.aspx?PublicationID=P20130109094" TargetMode="External"/><Relationship Id="rId34" Type="http://schemas.openxmlformats.org/officeDocument/2006/relationships/hyperlink" Target="http://www.airitibooks.com/detail.aspx?PublicationID=P20130117018" TargetMode="External"/><Relationship Id="rId7" Type="http://schemas.openxmlformats.org/officeDocument/2006/relationships/hyperlink" Target="http://www.airitibooks.com/detail.aspx?PublicationID=P20100610082" TargetMode="External"/><Relationship Id="rId12" Type="http://schemas.openxmlformats.org/officeDocument/2006/relationships/hyperlink" Target="http://www.airitibooks.com/detail.aspx?PublicationID=P20110901004" TargetMode="External"/><Relationship Id="rId17" Type="http://schemas.openxmlformats.org/officeDocument/2006/relationships/hyperlink" Target="http://www.airitibooks.com/detail.aspx?PublicationID=P20120521033" TargetMode="External"/><Relationship Id="rId25" Type="http://schemas.openxmlformats.org/officeDocument/2006/relationships/hyperlink" Target="http://www.airitibooks.com/detail.aspx?PublicationID=P20090328586" TargetMode="External"/><Relationship Id="rId33" Type="http://schemas.openxmlformats.org/officeDocument/2006/relationships/hyperlink" Target="http://www.airitibooks.com/detail.aspx?PublicationID=P20130620031" TargetMode="External"/><Relationship Id="rId2" Type="http://schemas.openxmlformats.org/officeDocument/2006/relationships/hyperlink" Target="http://www.airitibooks.com/detail.aspx?PublicationID=P20091207296" TargetMode="External"/><Relationship Id="rId16" Type="http://schemas.openxmlformats.org/officeDocument/2006/relationships/hyperlink" Target="http://www.airitibooks.com/detail.aspx?PublicationID=P20120614135" TargetMode="External"/><Relationship Id="rId20" Type="http://schemas.openxmlformats.org/officeDocument/2006/relationships/hyperlink" Target="http://www.airitibooks.com/detail.aspx?PublicationID=P20110324002" TargetMode="External"/><Relationship Id="rId29" Type="http://schemas.openxmlformats.org/officeDocument/2006/relationships/hyperlink" Target="http://www.airitibooks.com/detail.aspx?PublicationID=P20130115060" TargetMode="External"/><Relationship Id="rId1" Type="http://schemas.openxmlformats.org/officeDocument/2006/relationships/hyperlink" Target="http://www.airitibooks.com/detail.aspx?PublicationID=P20120703084" TargetMode="External"/><Relationship Id="rId6" Type="http://schemas.openxmlformats.org/officeDocument/2006/relationships/hyperlink" Target="http://www.airitibooks.com/detail.aspx?PublicationID=P20100125048" TargetMode="External"/><Relationship Id="rId11" Type="http://schemas.openxmlformats.org/officeDocument/2006/relationships/hyperlink" Target="http://www.airitibooks.com/detail.aspx?PublicationID=P20110616008" TargetMode="External"/><Relationship Id="rId24" Type="http://schemas.openxmlformats.org/officeDocument/2006/relationships/hyperlink" Target="http://www.airitibooks.com/detail.aspx?PublicationID=P20120531117" TargetMode="External"/><Relationship Id="rId32" Type="http://schemas.openxmlformats.org/officeDocument/2006/relationships/hyperlink" Target="http://www.airitibooks.com/detail.aspx?PublicationID=P20110907013" TargetMode="External"/><Relationship Id="rId5" Type="http://schemas.openxmlformats.org/officeDocument/2006/relationships/hyperlink" Target="http://www.airitibooks.com/detail.aspx?PublicationID=P20091028126" TargetMode="External"/><Relationship Id="rId15" Type="http://schemas.openxmlformats.org/officeDocument/2006/relationships/hyperlink" Target="http://www.airitibooks.com/detail.aspx?PublicationID=P20120102001" TargetMode="External"/><Relationship Id="rId23" Type="http://schemas.openxmlformats.org/officeDocument/2006/relationships/hyperlink" Target="http://www.airitibooks.com/detail.aspx?PublicationID=P20120705004" TargetMode="External"/><Relationship Id="rId28" Type="http://schemas.openxmlformats.org/officeDocument/2006/relationships/hyperlink" Target="http://www.airitibooks.com/detail.aspx?PublicationID=P20120523044" TargetMode="External"/><Relationship Id="rId10" Type="http://schemas.openxmlformats.org/officeDocument/2006/relationships/hyperlink" Target="http://www.airitibooks.com/detail.aspx?PublicationID=P20110428363" TargetMode="External"/><Relationship Id="rId19" Type="http://schemas.openxmlformats.org/officeDocument/2006/relationships/hyperlink" Target="http://www.airitibooks.com/detail.aspx?PublicationID=P20131120009" TargetMode="External"/><Relationship Id="rId31" Type="http://schemas.openxmlformats.org/officeDocument/2006/relationships/hyperlink" Target="http://www.airitibooks.com/detail.aspx?PublicationID=P20111023026" TargetMode="External"/><Relationship Id="rId4" Type="http://schemas.openxmlformats.org/officeDocument/2006/relationships/hyperlink" Target="http://www.airitibooks.com/detail.aspx?PublicationID=P20110428361" TargetMode="External"/><Relationship Id="rId9" Type="http://schemas.openxmlformats.org/officeDocument/2006/relationships/hyperlink" Target="http://www.airitibooks.com/detail.aspx?PublicationID=P20110225009" TargetMode="External"/><Relationship Id="rId14" Type="http://schemas.openxmlformats.org/officeDocument/2006/relationships/hyperlink" Target="http://www.airitibooks.com/detail.aspx?PublicationID=P20121206005" TargetMode="External"/><Relationship Id="rId22" Type="http://schemas.openxmlformats.org/officeDocument/2006/relationships/hyperlink" Target="http://www.airitibooks.com/detail.aspx?PublicationID=P20110705004" TargetMode="External"/><Relationship Id="rId27" Type="http://schemas.openxmlformats.org/officeDocument/2006/relationships/hyperlink" Target="http://www.airitibooks.com/detail.aspx?PublicationID=P20120523043" TargetMode="External"/><Relationship Id="rId30" Type="http://schemas.openxmlformats.org/officeDocument/2006/relationships/hyperlink" Target="http://www.airitibooks.com/detail.aspx?PublicationID=P20120704067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iritibooks.com/detail.aspx?PublicationID=P20110907013" TargetMode="External"/><Relationship Id="rId2" Type="http://schemas.openxmlformats.org/officeDocument/2006/relationships/hyperlink" Target="http://www.airitibooks.com/detail.aspx?PublicationID=P20130620031" TargetMode="External"/><Relationship Id="rId1" Type="http://schemas.openxmlformats.org/officeDocument/2006/relationships/hyperlink" Target="http://www.airitibooks.com/detail.aspx?PublicationID=P20130117018" TargetMode="External"/><Relationship Id="rId6" Type="http://schemas.openxmlformats.org/officeDocument/2006/relationships/hyperlink" Target="http://www.airitibooks.com/detail.aspx?PublicationID=P20130115060" TargetMode="External"/><Relationship Id="rId5" Type="http://schemas.openxmlformats.org/officeDocument/2006/relationships/hyperlink" Target="http://www.airitibooks.com/detail.aspx?PublicationID=P20120704067" TargetMode="External"/><Relationship Id="rId4" Type="http://schemas.openxmlformats.org/officeDocument/2006/relationships/hyperlink" Target="http://www.airitibooks.com/detail.aspx?PublicationID=P20111023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3"/>
  <sheetViews>
    <sheetView tabSelected="1" zoomScaleNormal="100" workbookViewId="0">
      <pane ySplit="1" topLeftCell="A925" activePane="bottomLeft" state="frozen"/>
      <selection activeCell="D1" sqref="D1"/>
      <selection pane="bottomLeft" activeCell="E945" sqref="E945"/>
    </sheetView>
  </sheetViews>
  <sheetFormatPr defaultColWidth="9" defaultRowHeight="13.8"/>
  <cols>
    <col min="1" max="1" width="4.21875" style="18" customWidth="1"/>
    <col min="2" max="2" width="14" style="18" customWidth="1"/>
    <col min="3" max="3" width="11.88671875" style="18" customWidth="1"/>
    <col min="4" max="4" width="11.44140625" style="18" customWidth="1"/>
    <col min="5" max="5" width="16.109375" style="18" customWidth="1"/>
    <col min="6" max="6" width="18.109375" style="18" customWidth="1"/>
    <col min="7" max="7" width="14.88671875" style="18" customWidth="1"/>
    <col min="8" max="8" width="42.33203125" style="18" customWidth="1"/>
    <col min="9" max="9" width="7.44140625" style="18" customWidth="1"/>
    <col min="10" max="10" width="20.6640625" style="18" customWidth="1"/>
    <col min="11" max="11" width="10.21875" style="18" customWidth="1"/>
    <col min="12" max="12" width="5.88671875" style="18" customWidth="1"/>
    <col min="13" max="13" width="5.77734375" style="18" customWidth="1"/>
    <col min="14" max="14" width="64.109375" style="8" customWidth="1"/>
    <col min="15" max="233" width="9" style="1"/>
    <col min="234" max="234" width="13.88671875" style="1" customWidth="1"/>
    <col min="235" max="238" width="9" style="1"/>
    <col min="239" max="239" width="18.21875" style="1" customWidth="1"/>
    <col min="240" max="16384" width="9" style="1"/>
  </cols>
  <sheetData>
    <row r="1" spans="1:14" ht="16.2">
      <c r="A1" s="24" t="s">
        <v>3812</v>
      </c>
      <c r="B1" s="25" t="s">
        <v>1906</v>
      </c>
      <c r="C1" s="25" t="s">
        <v>1907</v>
      </c>
      <c r="D1" s="25" t="s">
        <v>3813</v>
      </c>
      <c r="E1" s="26" t="s">
        <v>1908</v>
      </c>
      <c r="F1" s="27" t="s">
        <v>1909</v>
      </c>
      <c r="G1" s="27" t="s">
        <v>3814</v>
      </c>
      <c r="H1" s="28" t="s">
        <v>1910</v>
      </c>
      <c r="I1" s="25" t="s">
        <v>1911</v>
      </c>
      <c r="J1" s="25" t="s">
        <v>3815</v>
      </c>
      <c r="K1" s="25" t="s">
        <v>1912</v>
      </c>
      <c r="L1" s="29" t="s">
        <v>1913</v>
      </c>
      <c r="M1" s="25" t="s">
        <v>1914</v>
      </c>
      <c r="N1" s="30" t="s">
        <v>3869</v>
      </c>
    </row>
    <row r="2" spans="1:14" ht="16.2">
      <c r="A2" s="6">
        <v>1</v>
      </c>
      <c r="B2" s="5" t="s">
        <v>0</v>
      </c>
      <c r="C2" s="5" t="s">
        <v>4</v>
      </c>
      <c r="D2" s="5">
        <v>494.1</v>
      </c>
      <c r="E2" s="7"/>
      <c r="F2" s="2" t="s">
        <v>5</v>
      </c>
      <c r="G2" s="2"/>
      <c r="H2" s="3" t="s">
        <v>1052</v>
      </c>
      <c r="I2" s="5">
        <v>1</v>
      </c>
      <c r="J2" s="5" t="s">
        <v>1915</v>
      </c>
      <c r="K2" s="5" t="s">
        <v>1916</v>
      </c>
      <c r="L2" s="4">
        <v>2011</v>
      </c>
      <c r="M2" s="5">
        <v>1</v>
      </c>
      <c r="N2" s="10" t="s">
        <v>2845</v>
      </c>
    </row>
    <row r="3" spans="1:14" ht="16.2">
      <c r="A3" s="6">
        <v>2</v>
      </c>
      <c r="B3" s="5" t="s">
        <v>0</v>
      </c>
      <c r="C3" s="5" t="s">
        <v>6</v>
      </c>
      <c r="D3" s="5">
        <v>831.18</v>
      </c>
      <c r="E3" s="7"/>
      <c r="F3" s="2" t="s">
        <v>7</v>
      </c>
      <c r="G3" s="2"/>
      <c r="H3" s="3" t="s">
        <v>1053</v>
      </c>
      <c r="I3" s="5">
        <v>1</v>
      </c>
      <c r="J3" s="5" t="s">
        <v>1917</v>
      </c>
      <c r="K3" s="5" t="s">
        <v>1918</v>
      </c>
      <c r="L3" s="4">
        <v>2009</v>
      </c>
      <c r="M3" s="5">
        <v>1</v>
      </c>
      <c r="N3" s="10" t="s">
        <v>2846</v>
      </c>
    </row>
    <row r="4" spans="1:14" ht="16.2">
      <c r="A4" s="6">
        <v>3</v>
      </c>
      <c r="B4" s="5" t="s">
        <v>0</v>
      </c>
      <c r="C4" s="5" t="s">
        <v>8</v>
      </c>
      <c r="D4" s="5">
        <v>221.45</v>
      </c>
      <c r="E4" s="7"/>
      <c r="F4" s="2" t="s">
        <v>9</v>
      </c>
      <c r="G4" s="2"/>
      <c r="H4" s="3" t="s">
        <v>3816</v>
      </c>
      <c r="I4" s="5">
        <v>1</v>
      </c>
      <c r="J4" s="5" t="s">
        <v>3817</v>
      </c>
      <c r="K4" s="5" t="s">
        <v>1919</v>
      </c>
      <c r="L4" s="4">
        <v>2008</v>
      </c>
      <c r="M4" s="5">
        <v>1</v>
      </c>
      <c r="N4" s="10" t="s">
        <v>3174</v>
      </c>
    </row>
    <row r="5" spans="1:14" ht="16.2">
      <c r="A5" s="6">
        <v>4</v>
      </c>
      <c r="B5" s="5" t="s">
        <v>0</v>
      </c>
      <c r="C5" s="5" t="s">
        <v>10</v>
      </c>
      <c r="D5" s="5">
        <v>960.7</v>
      </c>
      <c r="E5" s="7"/>
      <c r="F5" s="2" t="s">
        <v>11</v>
      </c>
      <c r="G5" s="2"/>
      <c r="H5" s="3" t="s">
        <v>3818</v>
      </c>
      <c r="I5" s="5">
        <v>1</v>
      </c>
      <c r="J5" s="5" t="s">
        <v>1920</v>
      </c>
      <c r="K5" s="5" t="s">
        <v>1921</v>
      </c>
      <c r="L5" s="4">
        <v>2011</v>
      </c>
      <c r="M5" s="5">
        <v>1</v>
      </c>
      <c r="N5" s="10" t="s">
        <v>3721</v>
      </c>
    </row>
    <row r="6" spans="1:14" ht="16.2">
      <c r="A6" s="6">
        <v>5</v>
      </c>
      <c r="B6" s="5" t="s">
        <v>0</v>
      </c>
      <c r="C6" s="5" t="s">
        <v>12</v>
      </c>
      <c r="D6" s="5">
        <v>857.49</v>
      </c>
      <c r="E6" s="7"/>
      <c r="F6" s="2" t="s">
        <v>13</v>
      </c>
      <c r="G6" s="2"/>
      <c r="H6" s="3" t="s">
        <v>1054</v>
      </c>
      <c r="I6" s="5">
        <v>1</v>
      </c>
      <c r="J6" s="5" t="s">
        <v>3819</v>
      </c>
      <c r="K6" s="5" t="s">
        <v>1923</v>
      </c>
      <c r="L6" s="4">
        <v>2012</v>
      </c>
      <c r="M6" s="5">
        <v>1</v>
      </c>
      <c r="N6" s="10" t="s">
        <v>3175</v>
      </c>
    </row>
    <row r="7" spans="1:14" ht="16.2">
      <c r="A7" s="6">
        <v>6</v>
      </c>
      <c r="B7" s="5" t="s">
        <v>0</v>
      </c>
      <c r="C7" s="5" t="s">
        <v>12</v>
      </c>
      <c r="D7" s="5">
        <v>857.49</v>
      </c>
      <c r="E7" s="7"/>
      <c r="F7" s="2" t="s">
        <v>14</v>
      </c>
      <c r="G7" s="2"/>
      <c r="H7" s="3" t="s">
        <v>1055</v>
      </c>
      <c r="I7" s="5">
        <v>1</v>
      </c>
      <c r="J7" s="5" t="s">
        <v>1922</v>
      </c>
      <c r="K7" s="5" t="s">
        <v>1923</v>
      </c>
      <c r="L7" s="4">
        <v>2012</v>
      </c>
      <c r="M7" s="5">
        <v>1</v>
      </c>
      <c r="N7" s="10" t="s">
        <v>3176</v>
      </c>
    </row>
    <row r="8" spans="1:14" ht="16.2">
      <c r="A8" s="6">
        <v>7</v>
      </c>
      <c r="B8" s="5" t="s">
        <v>0</v>
      </c>
      <c r="C8" s="5" t="s">
        <v>12</v>
      </c>
      <c r="D8" s="5">
        <v>857.45230000000004</v>
      </c>
      <c r="E8" s="7"/>
      <c r="F8" s="2" t="s">
        <v>15</v>
      </c>
      <c r="G8" s="2"/>
      <c r="H8" s="3" t="s">
        <v>1056</v>
      </c>
      <c r="I8" s="5">
        <v>1</v>
      </c>
      <c r="J8" s="5" t="s">
        <v>1924</v>
      </c>
      <c r="K8" s="5" t="s">
        <v>1918</v>
      </c>
      <c r="L8" s="4">
        <v>2008</v>
      </c>
      <c r="M8" s="5">
        <v>1</v>
      </c>
      <c r="N8" s="10" t="s">
        <v>2847</v>
      </c>
    </row>
    <row r="9" spans="1:14" ht="16.2">
      <c r="A9" s="6">
        <v>8</v>
      </c>
      <c r="B9" s="5" t="s">
        <v>0</v>
      </c>
      <c r="C9" s="5" t="s">
        <v>16</v>
      </c>
      <c r="D9" s="5">
        <v>782.88400000000001</v>
      </c>
      <c r="E9" s="7"/>
      <c r="F9" s="2" t="s">
        <v>17</v>
      </c>
      <c r="G9" s="2"/>
      <c r="H9" s="3" t="s">
        <v>1057</v>
      </c>
      <c r="I9" s="5">
        <v>1</v>
      </c>
      <c r="J9" s="5" t="s">
        <v>1925</v>
      </c>
      <c r="K9" s="5" t="s">
        <v>1926</v>
      </c>
      <c r="L9" s="4">
        <v>2012</v>
      </c>
      <c r="M9" s="5">
        <v>1</v>
      </c>
      <c r="N9" s="10" t="s">
        <v>3177</v>
      </c>
    </row>
    <row r="10" spans="1:14" ht="16.2">
      <c r="A10" s="6">
        <v>9</v>
      </c>
      <c r="B10" s="5" t="s">
        <v>0</v>
      </c>
      <c r="C10" s="5" t="s">
        <v>18</v>
      </c>
      <c r="D10" s="5">
        <v>121.1</v>
      </c>
      <c r="E10" s="7"/>
      <c r="F10" s="2" t="s">
        <v>19</v>
      </c>
      <c r="G10" s="2"/>
      <c r="H10" s="3" t="s">
        <v>1058</v>
      </c>
      <c r="I10" s="5">
        <v>1</v>
      </c>
      <c r="J10" s="5" t="s">
        <v>1927</v>
      </c>
      <c r="K10" s="5" t="s">
        <v>3820</v>
      </c>
      <c r="L10" s="4">
        <v>2010</v>
      </c>
      <c r="M10" s="5">
        <v>1</v>
      </c>
      <c r="N10" s="10" t="s">
        <v>3178</v>
      </c>
    </row>
    <row r="11" spans="1:14" ht="16.2">
      <c r="A11" s="6">
        <v>10</v>
      </c>
      <c r="B11" s="5" t="s">
        <v>0</v>
      </c>
      <c r="C11" s="5" t="s">
        <v>18</v>
      </c>
      <c r="D11" s="5">
        <v>121.26</v>
      </c>
      <c r="E11" s="7"/>
      <c r="F11" s="2" t="s">
        <v>20</v>
      </c>
      <c r="G11" s="2"/>
      <c r="H11" s="3" t="s">
        <v>1059</v>
      </c>
      <c r="I11" s="5">
        <v>1</v>
      </c>
      <c r="J11" s="5" t="s">
        <v>1928</v>
      </c>
      <c r="K11" s="5" t="s">
        <v>1919</v>
      </c>
      <c r="L11" s="4">
        <v>2010</v>
      </c>
      <c r="M11" s="5">
        <v>1</v>
      </c>
      <c r="N11" s="10" t="s">
        <v>3179</v>
      </c>
    </row>
    <row r="12" spans="1:14" ht="16.2">
      <c r="A12" s="6">
        <v>11</v>
      </c>
      <c r="B12" s="5" t="s">
        <v>0</v>
      </c>
      <c r="C12" s="5" t="s">
        <v>21</v>
      </c>
      <c r="D12" s="5">
        <v>621.11</v>
      </c>
      <c r="E12" s="7"/>
      <c r="F12" s="2" t="s">
        <v>22</v>
      </c>
      <c r="G12" s="2"/>
      <c r="H12" s="3" t="s">
        <v>1060</v>
      </c>
      <c r="I12" s="5">
        <v>1</v>
      </c>
      <c r="J12" s="5" t="s">
        <v>1929</v>
      </c>
      <c r="K12" s="5" t="s">
        <v>1919</v>
      </c>
      <c r="L12" s="4">
        <v>2010</v>
      </c>
      <c r="M12" s="5">
        <v>1</v>
      </c>
      <c r="N12" s="10" t="s">
        <v>3180</v>
      </c>
    </row>
    <row r="13" spans="1:14" ht="16.2">
      <c r="A13" s="6">
        <v>12</v>
      </c>
      <c r="B13" s="5" t="s">
        <v>0</v>
      </c>
      <c r="C13" s="5" t="s">
        <v>23</v>
      </c>
      <c r="D13" s="5">
        <v>863.73</v>
      </c>
      <c r="E13" s="7"/>
      <c r="F13" s="2" t="s">
        <v>24</v>
      </c>
      <c r="G13" s="2"/>
      <c r="H13" s="3" t="s">
        <v>1061</v>
      </c>
      <c r="I13" s="5">
        <v>1</v>
      </c>
      <c r="J13" s="5" t="s">
        <v>1930</v>
      </c>
      <c r="K13" s="5" t="s">
        <v>1931</v>
      </c>
      <c r="L13" s="4">
        <v>2010</v>
      </c>
      <c r="M13" s="5">
        <v>1</v>
      </c>
      <c r="N13" s="10" t="s">
        <v>3181</v>
      </c>
    </row>
    <row r="14" spans="1:14" ht="16.2">
      <c r="A14" s="6">
        <v>13</v>
      </c>
      <c r="B14" s="5" t="s">
        <v>0</v>
      </c>
      <c r="C14" s="5" t="s">
        <v>25</v>
      </c>
      <c r="D14" s="5">
        <v>536.33500000000004</v>
      </c>
      <c r="E14" s="7"/>
      <c r="F14" s="2" t="s">
        <v>26</v>
      </c>
      <c r="G14" s="2"/>
      <c r="H14" s="3" t="s">
        <v>1062</v>
      </c>
      <c r="I14" s="5">
        <v>1</v>
      </c>
      <c r="J14" s="5" t="s">
        <v>1932</v>
      </c>
      <c r="K14" s="5" t="s">
        <v>1933</v>
      </c>
      <c r="L14" s="4">
        <v>2011</v>
      </c>
      <c r="M14" s="5">
        <v>1</v>
      </c>
      <c r="N14" s="10" t="s">
        <v>3182</v>
      </c>
    </row>
    <row r="15" spans="1:14" ht="16.2">
      <c r="A15" s="6">
        <v>14</v>
      </c>
      <c r="B15" s="5" t="s">
        <v>0</v>
      </c>
      <c r="C15" s="5" t="s">
        <v>27</v>
      </c>
      <c r="D15" s="5">
        <v>992.61</v>
      </c>
      <c r="E15" s="7"/>
      <c r="F15" s="2" t="s">
        <v>28</v>
      </c>
      <c r="G15" s="2"/>
      <c r="H15" s="3" t="s">
        <v>1063</v>
      </c>
      <c r="I15" s="5">
        <v>1</v>
      </c>
      <c r="J15" s="5" t="s">
        <v>1934</v>
      </c>
      <c r="K15" s="5" t="s">
        <v>1935</v>
      </c>
      <c r="L15" s="4">
        <v>2012</v>
      </c>
      <c r="M15" s="5">
        <v>1</v>
      </c>
      <c r="N15" s="10" t="s">
        <v>3183</v>
      </c>
    </row>
    <row r="16" spans="1:14" ht="16.2">
      <c r="A16" s="6">
        <v>15</v>
      </c>
      <c r="B16" s="5" t="s">
        <v>0</v>
      </c>
      <c r="C16" s="5" t="s">
        <v>27</v>
      </c>
      <c r="D16" s="5">
        <v>992.61</v>
      </c>
      <c r="E16" s="7"/>
      <c r="F16" s="2" t="s">
        <v>29</v>
      </c>
      <c r="G16" s="2"/>
      <c r="H16" s="3" t="s">
        <v>1064</v>
      </c>
      <c r="I16" s="5">
        <v>1</v>
      </c>
      <c r="J16" s="5" t="s">
        <v>1934</v>
      </c>
      <c r="K16" s="5" t="s">
        <v>1935</v>
      </c>
      <c r="L16" s="4">
        <v>2012</v>
      </c>
      <c r="M16" s="5">
        <v>1</v>
      </c>
      <c r="N16" s="10" t="s">
        <v>3184</v>
      </c>
    </row>
    <row r="17" spans="1:14" ht="16.2">
      <c r="A17" s="6">
        <v>16</v>
      </c>
      <c r="B17" s="5" t="s">
        <v>0</v>
      </c>
      <c r="C17" s="5" t="s">
        <v>21</v>
      </c>
      <c r="D17" s="5">
        <v>621.77</v>
      </c>
      <c r="E17" s="7"/>
      <c r="F17" s="2" t="s">
        <v>30</v>
      </c>
      <c r="G17" s="2"/>
      <c r="H17" s="3" t="s">
        <v>1065</v>
      </c>
      <c r="I17" s="5">
        <v>1</v>
      </c>
      <c r="J17" s="5" t="s">
        <v>1936</v>
      </c>
      <c r="K17" s="5" t="s">
        <v>1919</v>
      </c>
      <c r="L17" s="4">
        <v>2010</v>
      </c>
      <c r="M17" s="5">
        <v>1</v>
      </c>
      <c r="N17" s="10" t="s">
        <v>3185</v>
      </c>
    </row>
    <row r="18" spans="1:14" ht="16.2">
      <c r="A18" s="6">
        <v>17</v>
      </c>
      <c r="B18" s="5" t="s">
        <v>0</v>
      </c>
      <c r="C18" s="5" t="s">
        <v>18</v>
      </c>
      <c r="D18" s="5">
        <v>126.41</v>
      </c>
      <c r="E18" s="7"/>
      <c r="F18" s="2" t="s">
        <v>31</v>
      </c>
      <c r="G18" s="2"/>
      <c r="H18" s="3" t="s">
        <v>1066</v>
      </c>
      <c r="I18" s="5">
        <v>1</v>
      </c>
      <c r="J18" s="5" t="s">
        <v>1937</v>
      </c>
      <c r="K18" s="5" t="s">
        <v>1919</v>
      </c>
      <c r="L18" s="4">
        <v>2012</v>
      </c>
      <c r="M18" s="5">
        <v>1</v>
      </c>
      <c r="N18" s="10" t="s">
        <v>3186</v>
      </c>
    </row>
    <row r="19" spans="1:14" ht="16.2">
      <c r="A19" s="6">
        <v>18</v>
      </c>
      <c r="B19" s="5" t="s">
        <v>0</v>
      </c>
      <c r="C19" s="5" t="s">
        <v>25</v>
      </c>
      <c r="D19" s="5">
        <v>536.33900000000006</v>
      </c>
      <c r="E19" s="7"/>
      <c r="F19" s="2" t="s">
        <v>32</v>
      </c>
      <c r="G19" s="2"/>
      <c r="H19" s="3" t="s">
        <v>1067</v>
      </c>
      <c r="I19" s="5">
        <v>1</v>
      </c>
      <c r="J19" s="5" t="s">
        <v>1932</v>
      </c>
      <c r="K19" s="5" t="s">
        <v>1933</v>
      </c>
      <c r="L19" s="4">
        <v>2010</v>
      </c>
      <c r="M19" s="5">
        <v>1</v>
      </c>
      <c r="N19" s="10" t="s">
        <v>3187</v>
      </c>
    </row>
    <row r="20" spans="1:14" ht="16.2">
      <c r="A20" s="6">
        <v>19</v>
      </c>
      <c r="B20" s="5" t="s">
        <v>0</v>
      </c>
      <c r="C20" s="5" t="s">
        <v>18</v>
      </c>
      <c r="D20" s="5">
        <v>121.22</v>
      </c>
      <c r="E20" s="7"/>
      <c r="F20" s="2" t="s">
        <v>33</v>
      </c>
      <c r="G20" s="2"/>
      <c r="H20" s="3" t="s">
        <v>1068</v>
      </c>
      <c r="I20" s="5">
        <v>1</v>
      </c>
      <c r="J20" s="5" t="s">
        <v>1938</v>
      </c>
      <c r="K20" s="5" t="s">
        <v>1919</v>
      </c>
      <c r="L20" s="4">
        <v>2010</v>
      </c>
      <c r="M20" s="5">
        <v>1</v>
      </c>
      <c r="N20" s="10" t="s">
        <v>3188</v>
      </c>
    </row>
    <row r="21" spans="1:14" ht="16.2">
      <c r="A21" s="6">
        <v>20</v>
      </c>
      <c r="B21" s="5" t="s">
        <v>0</v>
      </c>
      <c r="C21" s="5" t="s">
        <v>18</v>
      </c>
      <c r="D21" s="5">
        <v>121.67</v>
      </c>
      <c r="E21" s="7"/>
      <c r="F21" s="2" t="s">
        <v>34</v>
      </c>
      <c r="G21" s="2"/>
      <c r="H21" s="3" t="s">
        <v>1069</v>
      </c>
      <c r="I21" s="5">
        <v>1</v>
      </c>
      <c r="J21" s="5" t="s">
        <v>1929</v>
      </c>
      <c r="K21" s="5" t="s">
        <v>1919</v>
      </c>
      <c r="L21" s="4">
        <v>2010</v>
      </c>
      <c r="M21" s="5">
        <v>1</v>
      </c>
      <c r="N21" s="10" t="s">
        <v>3189</v>
      </c>
    </row>
    <row r="22" spans="1:14" ht="16.2">
      <c r="A22" s="6">
        <v>21</v>
      </c>
      <c r="B22" s="5" t="s">
        <v>0</v>
      </c>
      <c r="C22" s="5" t="s">
        <v>25</v>
      </c>
      <c r="D22" s="5">
        <v>531.20000000000005</v>
      </c>
      <c r="E22" s="7"/>
      <c r="F22" s="2" t="s">
        <v>35</v>
      </c>
      <c r="G22" s="2"/>
      <c r="H22" s="3" t="s">
        <v>1070</v>
      </c>
      <c r="I22" s="5">
        <v>1</v>
      </c>
      <c r="J22" s="5" t="s">
        <v>1939</v>
      </c>
      <c r="K22" s="5" t="s">
        <v>1919</v>
      </c>
      <c r="L22" s="4">
        <v>2010</v>
      </c>
      <c r="M22" s="5">
        <v>1</v>
      </c>
      <c r="N22" s="10" t="s">
        <v>3190</v>
      </c>
    </row>
    <row r="23" spans="1:14" ht="16.2">
      <c r="A23" s="6">
        <v>22</v>
      </c>
      <c r="B23" s="5" t="s">
        <v>0</v>
      </c>
      <c r="C23" s="5" t="s">
        <v>36</v>
      </c>
      <c r="D23" s="5">
        <v>541.14070000000004</v>
      </c>
      <c r="E23" s="7"/>
      <c r="F23" s="2" t="s">
        <v>37</v>
      </c>
      <c r="G23" s="2"/>
      <c r="H23" s="3" t="s">
        <v>1071</v>
      </c>
      <c r="I23" s="5">
        <v>1</v>
      </c>
      <c r="J23" s="5" t="s">
        <v>1940</v>
      </c>
      <c r="K23" s="5" t="s">
        <v>1941</v>
      </c>
      <c r="L23" s="4">
        <v>2012</v>
      </c>
      <c r="M23" s="5">
        <v>1</v>
      </c>
      <c r="N23" s="10" t="s">
        <v>3191</v>
      </c>
    </row>
    <row r="24" spans="1:14" ht="16.2">
      <c r="A24" s="6">
        <v>23</v>
      </c>
      <c r="B24" s="5" t="s">
        <v>0</v>
      </c>
      <c r="C24" s="5" t="s">
        <v>3</v>
      </c>
      <c r="D24" s="5">
        <v>981</v>
      </c>
      <c r="E24" s="7"/>
      <c r="F24" s="2" t="s">
        <v>38</v>
      </c>
      <c r="G24" s="2"/>
      <c r="H24" s="3" t="s">
        <v>1072</v>
      </c>
      <c r="I24" s="5">
        <v>1</v>
      </c>
      <c r="J24" s="5" t="s">
        <v>1942</v>
      </c>
      <c r="K24" s="5" t="s">
        <v>2</v>
      </c>
      <c r="L24" s="4">
        <v>2012</v>
      </c>
      <c r="M24" s="5">
        <v>1</v>
      </c>
      <c r="N24" s="10" t="s">
        <v>3192</v>
      </c>
    </row>
    <row r="25" spans="1:14" ht="16.2">
      <c r="A25" s="6">
        <v>24</v>
      </c>
      <c r="B25" s="5" t="s">
        <v>0</v>
      </c>
      <c r="C25" s="5" t="s">
        <v>39</v>
      </c>
      <c r="D25" s="5">
        <v>578.33309999999994</v>
      </c>
      <c r="E25" s="7"/>
      <c r="F25" s="2" t="s">
        <v>40</v>
      </c>
      <c r="G25" s="2"/>
      <c r="H25" s="3" t="s">
        <v>1073</v>
      </c>
      <c r="I25" s="5">
        <v>1</v>
      </c>
      <c r="J25" s="5" t="s">
        <v>1943</v>
      </c>
      <c r="K25" s="5" t="s">
        <v>1944</v>
      </c>
      <c r="L25" s="4">
        <v>2009</v>
      </c>
      <c r="M25" s="5">
        <v>1</v>
      </c>
      <c r="N25" s="10" t="s">
        <v>2848</v>
      </c>
    </row>
    <row r="26" spans="1:14" ht="16.2">
      <c r="A26" s="6">
        <v>25</v>
      </c>
      <c r="B26" s="5" t="s">
        <v>0</v>
      </c>
      <c r="C26" s="5" t="s">
        <v>16</v>
      </c>
      <c r="D26" s="5">
        <v>782.298</v>
      </c>
      <c r="E26" s="7"/>
      <c r="F26" s="2" t="s">
        <v>41</v>
      </c>
      <c r="G26" s="2"/>
      <c r="H26" s="3" t="s">
        <v>1074</v>
      </c>
      <c r="I26" s="5">
        <v>1</v>
      </c>
      <c r="J26" s="5" t="s">
        <v>1945</v>
      </c>
      <c r="K26" s="5" t="s">
        <v>1946</v>
      </c>
      <c r="L26" s="4">
        <v>2008</v>
      </c>
      <c r="M26" s="5">
        <v>1</v>
      </c>
      <c r="N26" s="10" t="s">
        <v>2849</v>
      </c>
    </row>
    <row r="27" spans="1:14" ht="16.2">
      <c r="A27" s="6">
        <v>26</v>
      </c>
      <c r="B27" s="5" t="s">
        <v>0</v>
      </c>
      <c r="C27" s="5" t="s">
        <v>42</v>
      </c>
      <c r="D27" s="5">
        <v>976.01300000000003</v>
      </c>
      <c r="E27" s="7" t="s">
        <v>43</v>
      </c>
      <c r="F27" s="2" t="s">
        <v>44</v>
      </c>
      <c r="G27" s="2"/>
      <c r="H27" s="3" t="s">
        <v>1075</v>
      </c>
      <c r="I27" s="5">
        <v>1</v>
      </c>
      <c r="J27" s="5" t="s">
        <v>1947</v>
      </c>
      <c r="K27" s="5" t="s">
        <v>1948</v>
      </c>
      <c r="L27" s="4">
        <v>2012</v>
      </c>
      <c r="M27" s="5">
        <v>1</v>
      </c>
      <c r="N27" s="10" t="s">
        <v>3193</v>
      </c>
    </row>
    <row r="28" spans="1:14" ht="16.2">
      <c r="A28" s="6">
        <v>27</v>
      </c>
      <c r="B28" s="5" t="s">
        <v>0</v>
      </c>
      <c r="C28" s="5" t="s">
        <v>25</v>
      </c>
      <c r="D28" s="5">
        <v>539.92330000000004</v>
      </c>
      <c r="E28" s="7"/>
      <c r="F28" s="2" t="s">
        <v>45</v>
      </c>
      <c r="G28" s="2"/>
      <c r="H28" s="3" t="s">
        <v>1076</v>
      </c>
      <c r="I28" s="5">
        <v>1</v>
      </c>
      <c r="J28" s="5" t="s">
        <v>1949</v>
      </c>
      <c r="K28" s="5" t="s">
        <v>1950</v>
      </c>
      <c r="L28" s="4">
        <v>2008</v>
      </c>
      <c r="M28" s="5">
        <v>1</v>
      </c>
      <c r="N28" s="10" t="s">
        <v>3194</v>
      </c>
    </row>
    <row r="29" spans="1:14" ht="16.2">
      <c r="A29" s="6">
        <v>28</v>
      </c>
      <c r="B29" s="5" t="s">
        <v>0</v>
      </c>
      <c r="C29" s="5" t="s">
        <v>36</v>
      </c>
      <c r="D29" s="5">
        <v>544.70299999999997</v>
      </c>
      <c r="E29" s="7"/>
      <c r="F29" s="2" t="s">
        <v>46</v>
      </c>
      <c r="G29" s="2"/>
      <c r="H29" s="3" t="s">
        <v>3821</v>
      </c>
      <c r="I29" s="5">
        <v>1</v>
      </c>
      <c r="J29" s="5" t="s">
        <v>1951</v>
      </c>
      <c r="K29" s="5" t="s">
        <v>1952</v>
      </c>
      <c r="L29" s="4">
        <v>2008</v>
      </c>
      <c r="M29" s="5">
        <v>1</v>
      </c>
      <c r="N29" s="10" t="s">
        <v>2850</v>
      </c>
    </row>
    <row r="30" spans="1:14" ht="16.2">
      <c r="A30" s="6">
        <v>29</v>
      </c>
      <c r="B30" s="5" t="s">
        <v>0</v>
      </c>
      <c r="C30" s="5" t="s">
        <v>47</v>
      </c>
      <c r="D30" s="5">
        <v>191.9</v>
      </c>
      <c r="E30" s="7"/>
      <c r="F30" s="2" t="s">
        <v>48</v>
      </c>
      <c r="G30" s="2"/>
      <c r="H30" s="3" t="s">
        <v>1077</v>
      </c>
      <c r="I30" s="5">
        <v>1</v>
      </c>
      <c r="J30" s="5" t="s">
        <v>1953</v>
      </c>
      <c r="K30" s="5" t="s">
        <v>1954</v>
      </c>
      <c r="L30" s="4">
        <v>2012</v>
      </c>
      <c r="M30" s="5">
        <v>1</v>
      </c>
      <c r="N30" s="10" t="s">
        <v>3195</v>
      </c>
    </row>
    <row r="31" spans="1:14" ht="16.2">
      <c r="A31" s="6">
        <v>30</v>
      </c>
      <c r="B31" s="5" t="s">
        <v>0</v>
      </c>
      <c r="C31" s="5" t="s">
        <v>49</v>
      </c>
      <c r="D31" s="5">
        <v>177.2</v>
      </c>
      <c r="E31" s="7"/>
      <c r="F31" s="2" t="s">
        <v>50</v>
      </c>
      <c r="G31" s="2"/>
      <c r="H31" s="3" t="s">
        <v>1078</v>
      </c>
      <c r="I31" s="5">
        <v>1</v>
      </c>
      <c r="J31" s="5" t="s">
        <v>1955</v>
      </c>
      <c r="K31" s="5" t="s">
        <v>1956</v>
      </c>
      <c r="L31" s="4">
        <v>2012</v>
      </c>
      <c r="M31" s="5">
        <v>1</v>
      </c>
      <c r="N31" s="10" t="s">
        <v>3196</v>
      </c>
    </row>
    <row r="32" spans="1:14" ht="16.2">
      <c r="A32" s="6">
        <v>31</v>
      </c>
      <c r="B32" s="5" t="s">
        <v>0</v>
      </c>
      <c r="C32" s="5" t="s">
        <v>16</v>
      </c>
      <c r="D32" s="5">
        <v>781</v>
      </c>
      <c r="E32" s="7"/>
      <c r="F32" s="2" t="s">
        <v>51</v>
      </c>
      <c r="G32" s="2"/>
      <c r="H32" s="3" t="s">
        <v>1079</v>
      </c>
      <c r="I32" s="5">
        <v>1</v>
      </c>
      <c r="J32" s="5" t="s">
        <v>1957</v>
      </c>
      <c r="K32" s="5" t="s">
        <v>1958</v>
      </c>
      <c r="L32" s="4">
        <v>2011</v>
      </c>
      <c r="M32" s="5">
        <v>1</v>
      </c>
      <c r="N32" s="10" t="s">
        <v>2851</v>
      </c>
    </row>
    <row r="33" spans="1:14" ht="16.2">
      <c r="A33" s="6">
        <v>32</v>
      </c>
      <c r="B33" s="5" t="s">
        <v>0</v>
      </c>
      <c r="C33" s="5" t="s">
        <v>16</v>
      </c>
      <c r="D33" s="5">
        <v>781.05200000000002</v>
      </c>
      <c r="E33" s="7"/>
      <c r="F33" s="2" t="s">
        <v>52</v>
      </c>
      <c r="G33" s="2"/>
      <c r="H33" s="3" t="s">
        <v>1080</v>
      </c>
      <c r="I33" s="5">
        <v>1</v>
      </c>
      <c r="J33" s="5" t="s">
        <v>1959</v>
      </c>
      <c r="K33" s="5" t="s">
        <v>1958</v>
      </c>
      <c r="L33" s="4">
        <v>2010</v>
      </c>
      <c r="M33" s="5">
        <v>1</v>
      </c>
      <c r="N33" s="10" t="s">
        <v>3197</v>
      </c>
    </row>
    <row r="34" spans="1:14" ht="16.2">
      <c r="A34" s="6">
        <v>33</v>
      </c>
      <c r="B34" s="5" t="s">
        <v>0</v>
      </c>
      <c r="C34" s="5" t="s">
        <v>49</v>
      </c>
      <c r="D34" s="5">
        <v>177.2</v>
      </c>
      <c r="E34" s="7"/>
      <c r="F34" s="2" t="s">
        <v>53</v>
      </c>
      <c r="G34" s="2"/>
      <c r="H34" s="3" t="s">
        <v>1081</v>
      </c>
      <c r="I34" s="5">
        <v>1</v>
      </c>
      <c r="J34" s="5" t="s">
        <v>1960</v>
      </c>
      <c r="K34" s="5" t="s">
        <v>1961</v>
      </c>
      <c r="L34" s="4">
        <v>2010</v>
      </c>
      <c r="M34" s="5">
        <v>1</v>
      </c>
      <c r="N34" s="10" t="s">
        <v>3198</v>
      </c>
    </row>
    <row r="35" spans="1:14" ht="16.2">
      <c r="A35" s="6">
        <v>34</v>
      </c>
      <c r="B35" s="5" t="s">
        <v>0</v>
      </c>
      <c r="C35" s="5" t="s">
        <v>8</v>
      </c>
      <c r="D35" s="5">
        <v>226.964</v>
      </c>
      <c r="E35" s="7"/>
      <c r="F35" s="2" t="s">
        <v>54</v>
      </c>
      <c r="G35" s="2"/>
      <c r="H35" s="3" t="s">
        <v>1082</v>
      </c>
      <c r="I35" s="5">
        <v>1</v>
      </c>
      <c r="J35" s="5" t="s">
        <v>1962</v>
      </c>
      <c r="K35" s="5" t="s">
        <v>1963</v>
      </c>
      <c r="L35" s="4">
        <v>2010</v>
      </c>
      <c r="M35" s="5">
        <v>1</v>
      </c>
      <c r="N35" s="10" t="s">
        <v>3199</v>
      </c>
    </row>
    <row r="36" spans="1:14" ht="16.2">
      <c r="A36" s="6">
        <v>35</v>
      </c>
      <c r="B36" s="5" t="s">
        <v>0</v>
      </c>
      <c r="C36" s="5" t="s">
        <v>55</v>
      </c>
      <c r="D36" s="5">
        <v>523.13</v>
      </c>
      <c r="E36" s="7"/>
      <c r="F36" s="2" t="s">
        <v>56</v>
      </c>
      <c r="G36" s="2"/>
      <c r="H36" s="3" t="s">
        <v>1083</v>
      </c>
      <c r="I36" s="5">
        <v>1</v>
      </c>
      <c r="J36" s="5" t="s">
        <v>1964</v>
      </c>
      <c r="K36" s="5" t="s">
        <v>1965</v>
      </c>
      <c r="L36" s="4">
        <v>2010</v>
      </c>
      <c r="M36" s="5">
        <v>1</v>
      </c>
      <c r="N36" s="10" t="s">
        <v>2852</v>
      </c>
    </row>
    <row r="37" spans="1:14" ht="16.2">
      <c r="A37" s="6">
        <v>36</v>
      </c>
      <c r="B37" s="5" t="s">
        <v>0</v>
      </c>
      <c r="C37" s="5" t="s">
        <v>47</v>
      </c>
      <c r="D37" s="5">
        <v>192.1</v>
      </c>
      <c r="E37" s="7"/>
      <c r="F37" s="2" t="s">
        <v>57</v>
      </c>
      <c r="G37" s="2"/>
      <c r="H37" s="3" t="s">
        <v>1084</v>
      </c>
      <c r="I37" s="5">
        <v>1</v>
      </c>
      <c r="J37" s="5" t="s">
        <v>1966</v>
      </c>
      <c r="K37" s="5" t="s">
        <v>1967</v>
      </c>
      <c r="L37" s="4">
        <v>2010</v>
      </c>
      <c r="M37" s="5">
        <v>1</v>
      </c>
      <c r="N37" s="10" t="s">
        <v>2853</v>
      </c>
    </row>
    <row r="38" spans="1:14" ht="16.2">
      <c r="A38" s="6">
        <v>37</v>
      </c>
      <c r="B38" s="5" t="s">
        <v>0</v>
      </c>
      <c r="C38" s="5" t="s">
        <v>16</v>
      </c>
      <c r="D38" s="5">
        <v>783.3886</v>
      </c>
      <c r="E38" s="7"/>
      <c r="F38" s="2" t="s">
        <v>58</v>
      </c>
      <c r="G38" s="2"/>
      <c r="H38" s="3" t="s">
        <v>1085</v>
      </c>
      <c r="I38" s="5">
        <v>1</v>
      </c>
      <c r="J38" s="5" t="s">
        <v>1968</v>
      </c>
      <c r="K38" s="5" t="s">
        <v>1969</v>
      </c>
      <c r="L38" s="4">
        <v>2011</v>
      </c>
      <c r="M38" s="5">
        <v>1</v>
      </c>
      <c r="N38" s="10" t="s">
        <v>2854</v>
      </c>
    </row>
    <row r="39" spans="1:14" ht="16.2">
      <c r="A39" s="6">
        <v>38</v>
      </c>
      <c r="B39" s="5" t="s">
        <v>0</v>
      </c>
      <c r="C39" s="5" t="s">
        <v>47</v>
      </c>
      <c r="D39" s="5">
        <v>191.9</v>
      </c>
      <c r="E39" s="7"/>
      <c r="F39" s="2" t="s">
        <v>59</v>
      </c>
      <c r="G39" s="2"/>
      <c r="H39" s="3" t="s">
        <v>1086</v>
      </c>
      <c r="I39" s="5">
        <v>1</v>
      </c>
      <c r="J39" s="5" t="s">
        <v>1970</v>
      </c>
      <c r="K39" s="5" t="s">
        <v>1919</v>
      </c>
      <c r="L39" s="4">
        <v>2011</v>
      </c>
      <c r="M39" s="5">
        <v>1</v>
      </c>
      <c r="N39" s="10" t="s">
        <v>3200</v>
      </c>
    </row>
    <row r="40" spans="1:14" ht="16.2">
      <c r="A40" s="6">
        <v>39</v>
      </c>
      <c r="B40" s="5" t="s">
        <v>0</v>
      </c>
      <c r="C40" s="5" t="s">
        <v>36</v>
      </c>
      <c r="D40" s="5">
        <v>549.23299999999995</v>
      </c>
      <c r="E40" s="7"/>
      <c r="F40" s="2" t="s">
        <v>60</v>
      </c>
      <c r="G40" s="2"/>
      <c r="H40" s="3" t="s">
        <v>1087</v>
      </c>
      <c r="I40" s="5">
        <v>1</v>
      </c>
      <c r="J40" s="5" t="s">
        <v>1971</v>
      </c>
      <c r="K40" s="5" t="s">
        <v>1941</v>
      </c>
      <c r="L40" s="4">
        <v>2009</v>
      </c>
      <c r="M40" s="5">
        <v>1</v>
      </c>
      <c r="N40" s="10" t="s">
        <v>3201</v>
      </c>
    </row>
    <row r="41" spans="1:14" ht="16.2">
      <c r="A41" s="6">
        <v>40</v>
      </c>
      <c r="B41" s="5" t="s">
        <v>0</v>
      </c>
      <c r="C41" s="5" t="s">
        <v>49</v>
      </c>
      <c r="D41" s="5">
        <v>177.3</v>
      </c>
      <c r="E41" s="7"/>
      <c r="F41" s="2" t="s">
        <v>61</v>
      </c>
      <c r="G41" s="2"/>
      <c r="H41" s="3" t="s">
        <v>1088</v>
      </c>
      <c r="I41" s="5">
        <v>1</v>
      </c>
      <c r="J41" s="5" t="s">
        <v>1972</v>
      </c>
      <c r="K41" s="5" t="s">
        <v>1973</v>
      </c>
      <c r="L41" s="4">
        <v>2010</v>
      </c>
      <c r="M41" s="5">
        <v>1</v>
      </c>
      <c r="N41" s="10" t="s">
        <v>3202</v>
      </c>
    </row>
    <row r="42" spans="1:14" ht="16.2">
      <c r="A42" s="6">
        <v>41</v>
      </c>
      <c r="B42" s="5" t="s">
        <v>0</v>
      </c>
      <c r="C42" s="5" t="s">
        <v>49</v>
      </c>
      <c r="D42" s="5">
        <v>177.3</v>
      </c>
      <c r="E42" s="7"/>
      <c r="F42" s="2" t="s">
        <v>62</v>
      </c>
      <c r="G42" s="2"/>
      <c r="H42" s="3" t="s">
        <v>1089</v>
      </c>
      <c r="I42" s="5">
        <v>1</v>
      </c>
      <c r="J42" s="5" t="s">
        <v>1974</v>
      </c>
      <c r="K42" s="5" t="s">
        <v>1975</v>
      </c>
      <c r="L42" s="4">
        <v>2008</v>
      </c>
      <c r="M42" s="5">
        <v>1</v>
      </c>
      <c r="N42" s="10" t="s">
        <v>2855</v>
      </c>
    </row>
    <row r="43" spans="1:14" ht="16.2">
      <c r="A43" s="6">
        <v>42</v>
      </c>
      <c r="B43" s="5" t="s">
        <v>0</v>
      </c>
      <c r="C43" s="5" t="s">
        <v>47</v>
      </c>
      <c r="D43" s="5">
        <v>192.32</v>
      </c>
      <c r="E43" s="7"/>
      <c r="F43" s="2" t="s">
        <v>63</v>
      </c>
      <c r="G43" s="2"/>
      <c r="H43" s="3" t="s">
        <v>1090</v>
      </c>
      <c r="I43" s="5">
        <v>1</v>
      </c>
      <c r="J43" s="5" t="s">
        <v>1976</v>
      </c>
      <c r="K43" s="5" t="s">
        <v>1975</v>
      </c>
      <c r="L43" s="4">
        <v>2008</v>
      </c>
      <c r="M43" s="5">
        <v>1</v>
      </c>
      <c r="N43" s="10" t="s">
        <v>2856</v>
      </c>
    </row>
    <row r="44" spans="1:14" ht="16.2">
      <c r="A44" s="6">
        <v>43</v>
      </c>
      <c r="B44" s="5" t="s">
        <v>0</v>
      </c>
      <c r="C44" s="5" t="s">
        <v>49</v>
      </c>
      <c r="D44" s="5">
        <v>177</v>
      </c>
      <c r="E44" s="7"/>
      <c r="F44" s="2" t="s">
        <v>64</v>
      </c>
      <c r="G44" s="2"/>
      <c r="H44" s="3" t="s">
        <v>1091</v>
      </c>
      <c r="I44" s="5">
        <v>1</v>
      </c>
      <c r="J44" s="5" t="s">
        <v>1977</v>
      </c>
      <c r="K44" s="5" t="s">
        <v>1973</v>
      </c>
      <c r="L44" s="4">
        <v>2010</v>
      </c>
      <c r="M44" s="5">
        <v>1</v>
      </c>
      <c r="N44" s="10" t="s">
        <v>3203</v>
      </c>
    </row>
    <row r="45" spans="1:14" ht="16.2">
      <c r="A45" s="6">
        <v>44</v>
      </c>
      <c r="B45" s="5" t="s">
        <v>0</v>
      </c>
      <c r="C45" s="5" t="s">
        <v>65</v>
      </c>
      <c r="D45" s="5">
        <v>563</v>
      </c>
      <c r="E45" s="7"/>
      <c r="F45" s="2" t="s">
        <v>66</v>
      </c>
      <c r="G45" s="2"/>
      <c r="H45" s="3" t="s">
        <v>1092</v>
      </c>
      <c r="I45" s="5">
        <v>1</v>
      </c>
      <c r="J45" s="5" t="s">
        <v>1978</v>
      </c>
      <c r="K45" s="5" t="s">
        <v>1965</v>
      </c>
      <c r="L45" s="4">
        <v>2010</v>
      </c>
      <c r="M45" s="5">
        <v>1</v>
      </c>
      <c r="N45" s="10" t="s">
        <v>3204</v>
      </c>
    </row>
    <row r="46" spans="1:14" ht="16.2">
      <c r="A46" s="6">
        <v>45</v>
      </c>
      <c r="B46" s="5" t="s">
        <v>0</v>
      </c>
      <c r="C46" s="5" t="s">
        <v>10</v>
      </c>
      <c r="D46" s="5">
        <v>960</v>
      </c>
      <c r="E46" s="7"/>
      <c r="F46" s="2" t="s">
        <v>67</v>
      </c>
      <c r="G46" s="2"/>
      <c r="H46" s="3" t="s">
        <v>1093</v>
      </c>
      <c r="I46" s="5">
        <v>1</v>
      </c>
      <c r="J46" s="5" t="s">
        <v>1979</v>
      </c>
      <c r="K46" s="5" t="s">
        <v>1980</v>
      </c>
      <c r="L46" s="4">
        <v>2008</v>
      </c>
      <c r="M46" s="5">
        <v>1</v>
      </c>
      <c r="N46" s="10" t="s">
        <v>3205</v>
      </c>
    </row>
    <row r="47" spans="1:14" ht="16.2">
      <c r="A47" s="6">
        <v>46</v>
      </c>
      <c r="B47" s="5" t="s">
        <v>0</v>
      </c>
      <c r="C47" s="5" t="s">
        <v>68</v>
      </c>
      <c r="D47" s="5">
        <v>580.70000000000005</v>
      </c>
      <c r="E47" s="7"/>
      <c r="F47" s="2" t="s">
        <v>69</v>
      </c>
      <c r="G47" s="2"/>
      <c r="H47" s="3" t="s">
        <v>1094</v>
      </c>
      <c r="I47" s="5">
        <v>1</v>
      </c>
      <c r="J47" s="5" t="s">
        <v>1981</v>
      </c>
      <c r="K47" s="5" t="s">
        <v>1982</v>
      </c>
      <c r="L47" s="4">
        <v>2008</v>
      </c>
      <c r="M47" s="5">
        <v>1</v>
      </c>
      <c r="N47" s="10" t="s">
        <v>3206</v>
      </c>
    </row>
    <row r="48" spans="1:14" ht="16.2">
      <c r="A48" s="6">
        <v>47</v>
      </c>
      <c r="B48" s="5" t="s">
        <v>0</v>
      </c>
      <c r="C48" s="5" t="s">
        <v>25</v>
      </c>
      <c r="D48" s="5">
        <v>536.21106999999995</v>
      </c>
      <c r="E48" s="7"/>
      <c r="F48" s="2" t="s">
        <v>70</v>
      </c>
      <c r="G48" s="2"/>
      <c r="H48" s="3" t="s">
        <v>1095</v>
      </c>
      <c r="I48" s="5">
        <v>1</v>
      </c>
      <c r="J48" s="5" t="s">
        <v>1983</v>
      </c>
      <c r="K48" s="5" t="s">
        <v>1918</v>
      </c>
      <c r="L48" s="4">
        <v>2008</v>
      </c>
      <c r="M48" s="5">
        <v>1</v>
      </c>
      <c r="N48" s="10" t="s">
        <v>2857</v>
      </c>
    </row>
    <row r="49" spans="1:14" ht="16.2">
      <c r="A49" s="6">
        <v>48</v>
      </c>
      <c r="B49" s="5" t="s">
        <v>0</v>
      </c>
      <c r="C49" s="5" t="s">
        <v>65</v>
      </c>
      <c r="D49" s="5">
        <v>567.1</v>
      </c>
      <c r="E49" s="7"/>
      <c r="F49" s="2" t="s">
        <v>71</v>
      </c>
      <c r="G49" s="2" t="s">
        <v>72</v>
      </c>
      <c r="H49" s="3" t="s">
        <v>1096</v>
      </c>
      <c r="I49" s="5">
        <v>1</v>
      </c>
      <c r="J49" s="5" t="s">
        <v>1984</v>
      </c>
      <c r="K49" s="5" t="s">
        <v>1985</v>
      </c>
      <c r="L49" s="4">
        <v>2008</v>
      </c>
      <c r="M49" s="5">
        <v>1</v>
      </c>
      <c r="N49" s="10" t="s">
        <v>3712</v>
      </c>
    </row>
    <row r="50" spans="1:14" ht="16.2">
      <c r="A50" s="6">
        <v>49</v>
      </c>
      <c r="B50" s="5" t="s">
        <v>0</v>
      </c>
      <c r="C50" s="5" t="s">
        <v>73</v>
      </c>
      <c r="D50" s="5">
        <v>935</v>
      </c>
      <c r="E50" s="7"/>
      <c r="F50" s="2" t="s">
        <v>74</v>
      </c>
      <c r="G50" s="2" t="s">
        <v>75</v>
      </c>
      <c r="H50" s="3" t="s">
        <v>1097</v>
      </c>
      <c r="I50" s="5">
        <v>1</v>
      </c>
      <c r="J50" s="5" t="s">
        <v>1986</v>
      </c>
      <c r="K50" s="5" t="s">
        <v>1980</v>
      </c>
      <c r="L50" s="4">
        <v>2008</v>
      </c>
      <c r="M50" s="5">
        <v>1</v>
      </c>
      <c r="N50" s="10" t="s">
        <v>2858</v>
      </c>
    </row>
    <row r="51" spans="1:14" ht="16.2">
      <c r="A51" s="6">
        <v>50</v>
      </c>
      <c r="B51" s="5" t="s">
        <v>0</v>
      </c>
      <c r="C51" s="5" t="s">
        <v>55</v>
      </c>
      <c r="D51" s="5">
        <v>523.45000000000005</v>
      </c>
      <c r="E51" s="7"/>
      <c r="F51" s="2" t="s">
        <v>76</v>
      </c>
      <c r="G51" s="2" t="s">
        <v>77</v>
      </c>
      <c r="H51" s="3" t="s">
        <v>1098</v>
      </c>
      <c r="I51" s="5">
        <v>1</v>
      </c>
      <c r="J51" s="5" t="s">
        <v>1987</v>
      </c>
      <c r="K51" s="5" t="s">
        <v>1952</v>
      </c>
      <c r="L51" s="4">
        <v>2009</v>
      </c>
      <c r="M51" s="5">
        <v>1</v>
      </c>
      <c r="N51" s="10" t="s">
        <v>2859</v>
      </c>
    </row>
    <row r="52" spans="1:14" ht="16.2">
      <c r="A52" s="6">
        <v>51</v>
      </c>
      <c r="B52" s="5" t="s">
        <v>0</v>
      </c>
      <c r="C52" s="5" t="s">
        <v>10</v>
      </c>
      <c r="D52" s="5">
        <v>960</v>
      </c>
      <c r="E52" s="7"/>
      <c r="F52" s="2" t="s">
        <v>78</v>
      </c>
      <c r="G52" s="2"/>
      <c r="H52" s="3" t="s">
        <v>1099</v>
      </c>
      <c r="I52" s="5">
        <v>1</v>
      </c>
      <c r="J52" s="5" t="s">
        <v>1988</v>
      </c>
      <c r="K52" s="5" t="s">
        <v>1980</v>
      </c>
      <c r="L52" s="4">
        <v>2008</v>
      </c>
      <c r="M52" s="5">
        <v>1</v>
      </c>
      <c r="N52" s="10" t="s">
        <v>2860</v>
      </c>
    </row>
    <row r="53" spans="1:14" ht="16.2">
      <c r="A53" s="6">
        <v>52</v>
      </c>
      <c r="B53" s="5" t="s">
        <v>0</v>
      </c>
      <c r="C53" s="5" t="s">
        <v>79</v>
      </c>
      <c r="D53" s="5" t="s">
        <v>80</v>
      </c>
      <c r="E53" s="7"/>
      <c r="F53" s="2" t="s">
        <v>81</v>
      </c>
      <c r="G53" s="2"/>
      <c r="H53" s="3" t="s">
        <v>1100</v>
      </c>
      <c r="I53" s="5">
        <v>1</v>
      </c>
      <c r="J53" s="5" t="s">
        <v>1989</v>
      </c>
      <c r="K53" s="5" t="s">
        <v>1990</v>
      </c>
      <c r="L53" s="4">
        <v>2010</v>
      </c>
      <c r="M53" s="5">
        <v>1</v>
      </c>
      <c r="N53" s="10" t="s">
        <v>2861</v>
      </c>
    </row>
    <row r="54" spans="1:14" ht="16.2">
      <c r="A54" s="6">
        <v>53</v>
      </c>
      <c r="B54" s="5" t="s">
        <v>0</v>
      </c>
      <c r="C54" s="5" t="s">
        <v>82</v>
      </c>
      <c r="D54" s="5">
        <v>484</v>
      </c>
      <c r="E54" s="7"/>
      <c r="F54" s="2" t="s">
        <v>83</v>
      </c>
      <c r="G54" s="2"/>
      <c r="H54" s="3" t="s">
        <v>1101</v>
      </c>
      <c r="I54" s="5">
        <v>1</v>
      </c>
      <c r="J54" s="5" t="s">
        <v>1991</v>
      </c>
      <c r="K54" s="5" t="s">
        <v>1992</v>
      </c>
      <c r="L54" s="4">
        <v>2011</v>
      </c>
      <c r="M54" s="5">
        <v>1</v>
      </c>
      <c r="N54" s="10" t="s">
        <v>2862</v>
      </c>
    </row>
    <row r="55" spans="1:14" ht="16.2">
      <c r="A55" s="6">
        <v>54</v>
      </c>
      <c r="B55" s="5" t="s">
        <v>0</v>
      </c>
      <c r="C55" s="5" t="s">
        <v>10</v>
      </c>
      <c r="D55" s="5">
        <v>967</v>
      </c>
      <c r="E55" s="7"/>
      <c r="F55" s="2" t="s">
        <v>84</v>
      </c>
      <c r="G55" s="2"/>
      <c r="H55" s="3" t="s">
        <v>1102</v>
      </c>
      <c r="I55" s="5">
        <v>1</v>
      </c>
      <c r="J55" s="5" t="s">
        <v>1993</v>
      </c>
      <c r="K55" s="5" t="s">
        <v>1994</v>
      </c>
      <c r="L55" s="4">
        <v>2010</v>
      </c>
      <c r="M55" s="5">
        <v>1</v>
      </c>
      <c r="N55" s="10" t="s">
        <v>3207</v>
      </c>
    </row>
    <row r="56" spans="1:14" ht="16.2">
      <c r="A56" s="6">
        <v>55</v>
      </c>
      <c r="B56" s="5" t="s">
        <v>0</v>
      </c>
      <c r="C56" s="5" t="s">
        <v>25</v>
      </c>
      <c r="D56" s="5">
        <v>538.70699999999999</v>
      </c>
      <c r="E56" s="7"/>
      <c r="F56" s="2" t="s">
        <v>85</v>
      </c>
      <c r="G56" s="2"/>
      <c r="H56" s="3" t="s">
        <v>1103</v>
      </c>
      <c r="I56" s="5">
        <v>1</v>
      </c>
      <c r="J56" s="5" t="s">
        <v>1995</v>
      </c>
      <c r="K56" s="5" t="s">
        <v>1996</v>
      </c>
      <c r="L56" s="4">
        <v>2012</v>
      </c>
      <c r="M56" s="5">
        <v>1</v>
      </c>
      <c r="N56" s="10" t="s">
        <v>3208</v>
      </c>
    </row>
    <row r="57" spans="1:14" ht="16.2">
      <c r="A57" s="6">
        <v>56</v>
      </c>
      <c r="B57" s="5" t="s">
        <v>0</v>
      </c>
      <c r="C57" s="5" t="s">
        <v>23</v>
      </c>
      <c r="D57" s="5">
        <v>863.72</v>
      </c>
      <c r="E57" s="7"/>
      <c r="F57" s="2" t="s">
        <v>86</v>
      </c>
      <c r="G57" s="2"/>
      <c r="H57" s="3" t="s">
        <v>1104</v>
      </c>
      <c r="I57" s="5">
        <v>1</v>
      </c>
      <c r="J57" s="5" t="s">
        <v>1997</v>
      </c>
      <c r="K57" s="5" t="s">
        <v>1998</v>
      </c>
      <c r="L57" s="4">
        <v>2011</v>
      </c>
      <c r="M57" s="5">
        <v>1</v>
      </c>
      <c r="N57" s="10" t="s">
        <v>3209</v>
      </c>
    </row>
    <row r="58" spans="1:14" ht="16.2">
      <c r="A58" s="6">
        <v>57</v>
      </c>
      <c r="B58" s="5" t="s">
        <v>0</v>
      </c>
      <c r="C58" s="5" t="s">
        <v>82</v>
      </c>
      <c r="D58" s="5">
        <v>484.60579999999999</v>
      </c>
      <c r="E58" s="7"/>
      <c r="F58" s="2" t="s">
        <v>87</v>
      </c>
      <c r="G58" s="2"/>
      <c r="H58" s="3" t="s">
        <v>1105</v>
      </c>
      <c r="I58" s="5">
        <v>1</v>
      </c>
      <c r="J58" s="5" t="s">
        <v>1999</v>
      </c>
      <c r="K58" s="5" t="s">
        <v>2000</v>
      </c>
      <c r="L58" s="4">
        <v>2011</v>
      </c>
      <c r="M58" s="5">
        <v>1</v>
      </c>
      <c r="N58" s="10" t="s">
        <v>3210</v>
      </c>
    </row>
    <row r="59" spans="1:14" ht="16.2">
      <c r="A59" s="6">
        <v>58</v>
      </c>
      <c r="B59" s="5" t="s">
        <v>0</v>
      </c>
      <c r="C59" s="5" t="s">
        <v>6</v>
      </c>
      <c r="D59" s="5">
        <v>831.86</v>
      </c>
      <c r="E59" s="7"/>
      <c r="F59" s="2" t="s">
        <v>88</v>
      </c>
      <c r="G59" s="2"/>
      <c r="H59" s="3" t="s">
        <v>1106</v>
      </c>
      <c r="I59" s="5">
        <v>1</v>
      </c>
      <c r="J59" s="5" t="s">
        <v>1995</v>
      </c>
      <c r="K59" s="5" t="s">
        <v>1996</v>
      </c>
      <c r="L59" s="4">
        <v>2012</v>
      </c>
      <c r="M59" s="5">
        <v>1</v>
      </c>
      <c r="N59" s="10" t="s">
        <v>3211</v>
      </c>
    </row>
    <row r="60" spans="1:14" ht="16.2">
      <c r="A60" s="6">
        <v>59</v>
      </c>
      <c r="B60" s="5" t="s">
        <v>0</v>
      </c>
      <c r="C60" s="5" t="s">
        <v>36</v>
      </c>
      <c r="D60" s="5">
        <v>541.84</v>
      </c>
      <c r="E60" s="7"/>
      <c r="F60" s="2" t="s">
        <v>90</v>
      </c>
      <c r="G60" s="2"/>
      <c r="H60" s="3" t="s">
        <v>1107</v>
      </c>
      <c r="I60" s="5">
        <v>1</v>
      </c>
      <c r="J60" s="5" t="s">
        <v>2001</v>
      </c>
      <c r="K60" s="5" t="s">
        <v>2002</v>
      </c>
      <c r="L60" s="4">
        <v>2011</v>
      </c>
      <c r="M60" s="5">
        <v>1</v>
      </c>
      <c r="N60" s="10" t="s">
        <v>2863</v>
      </c>
    </row>
    <row r="61" spans="1:14" ht="16.2">
      <c r="A61" s="6">
        <v>60</v>
      </c>
      <c r="B61" s="5" t="s">
        <v>0</v>
      </c>
      <c r="C61" s="5" t="s">
        <v>49</v>
      </c>
      <c r="D61" s="5">
        <v>177.2</v>
      </c>
      <c r="E61" s="7"/>
      <c r="F61" s="2" t="s">
        <v>91</v>
      </c>
      <c r="G61" s="2"/>
      <c r="H61" s="3" t="s">
        <v>1108</v>
      </c>
      <c r="I61" s="5">
        <v>1</v>
      </c>
      <c r="J61" s="5" t="s">
        <v>92</v>
      </c>
      <c r="K61" s="5" t="s">
        <v>2003</v>
      </c>
      <c r="L61" s="4">
        <v>2010</v>
      </c>
      <c r="M61" s="5">
        <v>1</v>
      </c>
      <c r="N61" s="10" t="s">
        <v>3212</v>
      </c>
    </row>
    <row r="62" spans="1:14" ht="16.2">
      <c r="A62" s="6">
        <v>61</v>
      </c>
      <c r="B62" s="5" t="s">
        <v>0</v>
      </c>
      <c r="C62" s="5" t="s">
        <v>47</v>
      </c>
      <c r="D62" s="5">
        <v>191.9</v>
      </c>
      <c r="E62" s="7"/>
      <c r="F62" s="2" t="s">
        <v>93</v>
      </c>
      <c r="G62" s="2"/>
      <c r="H62" s="3" t="s">
        <v>1109</v>
      </c>
      <c r="I62" s="5">
        <v>1</v>
      </c>
      <c r="J62" s="5" t="s">
        <v>2004</v>
      </c>
      <c r="K62" s="5" t="s">
        <v>3822</v>
      </c>
      <c r="L62" s="4">
        <v>2011</v>
      </c>
      <c r="M62" s="5">
        <v>1</v>
      </c>
      <c r="N62" s="10" t="s">
        <v>3213</v>
      </c>
    </row>
    <row r="63" spans="1:14" ht="16.2">
      <c r="A63" s="6">
        <v>62</v>
      </c>
      <c r="B63" s="5" t="s">
        <v>0</v>
      </c>
      <c r="C63" s="5" t="s">
        <v>49</v>
      </c>
      <c r="D63" s="5">
        <v>177.2</v>
      </c>
      <c r="E63" s="7"/>
      <c r="F63" s="2" t="s">
        <v>94</v>
      </c>
      <c r="G63" s="2"/>
      <c r="H63" s="3" t="s">
        <v>1110</v>
      </c>
      <c r="I63" s="5">
        <v>1</v>
      </c>
      <c r="J63" s="5" t="s">
        <v>2005</v>
      </c>
      <c r="K63" s="5" t="s">
        <v>2006</v>
      </c>
      <c r="L63" s="4">
        <v>2011</v>
      </c>
      <c r="M63" s="5">
        <v>1</v>
      </c>
      <c r="N63" s="10" t="s">
        <v>3214</v>
      </c>
    </row>
    <row r="64" spans="1:14" ht="16.2">
      <c r="A64" s="6">
        <v>63</v>
      </c>
      <c r="B64" s="5" t="s">
        <v>0</v>
      </c>
      <c r="C64" s="5" t="s">
        <v>49</v>
      </c>
      <c r="D64" s="5">
        <v>177.2</v>
      </c>
      <c r="E64" s="7"/>
      <c r="F64" s="2" t="s">
        <v>95</v>
      </c>
      <c r="G64" s="2"/>
      <c r="H64" s="3" t="s">
        <v>1111</v>
      </c>
      <c r="I64" s="5">
        <v>1</v>
      </c>
      <c r="J64" s="5" t="s">
        <v>2007</v>
      </c>
      <c r="K64" s="5" t="s">
        <v>2008</v>
      </c>
      <c r="L64" s="4">
        <v>2011</v>
      </c>
      <c r="M64" s="5">
        <v>1</v>
      </c>
      <c r="N64" s="10" t="s">
        <v>3215</v>
      </c>
    </row>
    <row r="65" spans="1:14" ht="16.2">
      <c r="A65" s="6">
        <v>64</v>
      </c>
      <c r="B65" s="5" t="s">
        <v>0</v>
      </c>
      <c r="C65" s="5" t="s">
        <v>47</v>
      </c>
      <c r="D65" s="5">
        <v>192.1</v>
      </c>
      <c r="E65" s="7"/>
      <c r="F65" s="2" t="s">
        <v>96</v>
      </c>
      <c r="G65" s="2"/>
      <c r="H65" s="3" t="s">
        <v>1112</v>
      </c>
      <c r="I65" s="5">
        <v>1</v>
      </c>
      <c r="J65" s="5" t="s">
        <v>2009</v>
      </c>
      <c r="K65" s="5" t="s">
        <v>2010</v>
      </c>
      <c r="L65" s="4">
        <v>2010</v>
      </c>
      <c r="M65" s="5">
        <v>1</v>
      </c>
      <c r="N65" s="10" t="s">
        <v>3216</v>
      </c>
    </row>
    <row r="66" spans="1:14" ht="16.2">
      <c r="A66" s="6">
        <v>65</v>
      </c>
      <c r="B66" s="5" t="s">
        <v>0</v>
      </c>
      <c r="C66" s="5" t="s">
        <v>49</v>
      </c>
      <c r="D66" s="5">
        <v>176.4</v>
      </c>
      <c r="E66" s="7"/>
      <c r="F66" s="2" t="s">
        <v>97</v>
      </c>
      <c r="G66" s="2"/>
      <c r="H66" s="3" t="s">
        <v>1113</v>
      </c>
      <c r="I66" s="5">
        <v>1</v>
      </c>
      <c r="J66" s="5" t="s">
        <v>2011</v>
      </c>
      <c r="K66" s="5" t="s">
        <v>2012</v>
      </c>
      <c r="L66" s="4">
        <v>2011</v>
      </c>
      <c r="M66" s="5">
        <v>1</v>
      </c>
      <c r="N66" s="10" t="s">
        <v>2864</v>
      </c>
    </row>
    <row r="67" spans="1:14" ht="16.2">
      <c r="A67" s="6">
        <v>66</v>
      </c>
      <c r="B67" s="5" t="s">
        <v>0</v>
      </c>
      <c r="C67" s="5" t="s">
        <v>49</v>
      </c>
      <c r="D67" s="5">
        <v>177.2</v>
      </c>
      <c r="E67" s="7"/>
      <c r="F67" s="2" t="s">
        <v>98</v>
      </c>
      <c r="G67" s="2"/>
      <c r="H67" s="3" t="s">
        <v>1114</v>
      </c>
      <c r="I67" s="5">
        <v>1</v>
      </c>
      <c r="J67" s="5" t="s">
        <v>2013</v>
      </c>
      <c r="K67" s="5" t="s">
        <v>2014</v>
      </c>
      <c r="L67" s="4">
        <v>2011</v>
      </c>
      <c r="M67" s="5">
        <v>1</v>
      </c>
      <c r="N67" s="10" t="s">
        <v>3217</v>
      </c>
    </row>
    <row r="68" spans="1:14" ht="16.2">
      <c r="A68" s="6">
        <v>67</v>
      </c>
      <c r="B68" s="5" t="s">
        <v>0</v>
      </c>
      <c r="C68" s="5" t="s">
        <v>4</v>
      </c>
      <c r="D68" s="5">
        <v>494.35</v>
      </c>
      <c r="E68" s="7"/>
      <c r="F68" s="2" t="s">
        <v>99</v>
      </c>
      <c r="G68" s="2"/>
      <c r="H68" s="3" t="s">
        <v>1115</v>
      </c>
      <c r="I68" s="5">
        <v>1</v>
      </c>
      <c r="J68" s="5" t="s">
        <v>2015</v>
      </c>
      <c r="K68" s="5" t="s">
        <v>2016</v>
      </c>
      <c r="L68" s="4">
        <v>2011</v>
      </c>
      <c r="M68" s="5">
        <v>1</v>
      </c>
      <c r="N68" s="10" t="s">
        <v>3218</v>
      </c>
    </row>
    <row r="69" spans="1:14" ht="16.2">
      <c r="A69" s="6">
        <v>68</v>
      </c>
      <c r="B69" s="5" t="s">
        <v>0</v>
      </c>
      <c r="C69" s="5" t="s">
        <v>49</v>
      </c>
      <c r="D69" s="5">
        <v>177.2</v>
      </c>
      <c r="E69" s="7"/>
      <c r="F69" s="2" t="s">
        <v>100</v>
      </c>
      <c r="G69" s="2"/>
      <c r="H69" s="3" t="s">
        <v>1116</v>
      </c>
      <c r="I69" s="5">
        <v>1</v>
      </c>
      <c r="J69" s="5" t="s">
        <v>2017</v>
      </c>
      <c r="K69" s="5" t="s">
        <v>2018</v>
      </c>
      <c r="L69" s="4">
        <v>2010</v>
      </c>
      <c r="M69" s="5">
        <v>1</v>
      </c>
      <c r="N69" s="10" t="s">
        <v>2865</v>
      </c>
    </row>
    <row r="70" spans="1:14" ht="16.2">
      <c r="A70" s="6">
        <v>69</v>
      </c>
      <c r="B70" s="5" t="s">
        <v>0</v>
      </c>
      <c r="C70" s="5" t="s">
        <v>49</v>
      </c>
      <c r="D70" s="5">
        <v>177.2</v>
      </c>
      <c r="E70" s="7"/>
      <c r="F70" s="2" t="s">
        <v>101</v>
      </c>
      <c r="G70" s="2"/>
      <c r="H70" s="3" t="s">
        <v>1117</v>
      </c>
      <c r="I70" s="5">
        <v>1</v>
      </c>
      <c r="J70" s="5" t="s">
        <v>2019</v>
      </c>
      <c r="K70" s="5" t="s">
        <v>2020</v>
      </c>
      <c r="L70" s="4">
        <v>2010</v>
      </c>
      <c r="M70" s="5">
        <v>1</v>
      </c>
      <c r="N70" s="10" t="s">
        <v>2866</v>
      </c>
    </row>
    <row r="71" spans="1:14" ht="16.2">
      <c r="A71" s="6">
        <v>70</v>
      </c>
      <c r="B71" s="5" t="s">
        <v>0</v>
      </c>
      <c r="C71" s="5" t="s">
        <v>4</v>
      </c>
      <c r="D71" s="5">
        <v>494</v>
      </c>
      <c r="E71" s="7"/>
      <c r="F71" s="2" t="s">
        <v>102</v>
      </c>
      <c r="G71" s="2"/>
      <c r="H71" s="3" t="s">
        <v>1118</v>
      </c>
      <c r="I71" s="5">
        <v>1</v>
      </c>
      <c r="J71" s="5" t="s">
        <v>2021</v>
      </c>
      <c r="K71" s="5" t="s">
        <v>2022</v>
      </c>
      <c r="L71" s="4">
        <v>2009</v>
      </c>
      <c r="M71" s="5">
        <v>1</v>
      </c>
      <c r="N71" s="10" t="s">
        <v>2867</v>
      </c>
    </row>
    <row r="72" spans="1:14" ht="16.2">
      <c r="A72" s="6">
        <v>71</v>
      </c>
      <c r="B72" s="5" t="s">
        <v>0</v>
      </c>
      <c r="C72" s="5" t="s">
        <v>4</v>
      </c>
      <c r="D72" s="5">
        <v>494.5</v>
      </c>
      <c r="E72" s="7"/>
      <c r="F72" s="2" t="s">
        <v>103</v>
      </c>
      <c r="G72" s="2"/>
      <c r="H72" s="3" t="s">
        <v>1119</v>
      </c>
      <c r="I72" s="5">
        <v>1</v>
      </c>
      <c r="J72" s="5" t="s">
        <v>2023</v>
      </c>
      <c r="K72" s="5" t="s">
        <v>2022</v>
      </c>
      <c r="L72" s="4">
        <v>2012</v>
      </c>
      <c r="M72" s="5">
        <v>1</v>
      </c>
      <c r="N72" s="10" t="s">
        <v>3219</v>
      </c>
    </row>
    <row r="73" spans="1:14" ht="16.2">
      <c r="A73" s="6">
        <v>72</v>
      </c>
      <c r="B73" s="5" t="s">
        <v>0</v>
      </c>
      <c r="C73" s="5" t="s">
        <v>4</v>
      </c>
      <c r="D73" s="5">
        <v>494.35</v>
      </c>
      <c r="E73" s="7"/>
      <c r="F73" s="2" t="s">
        <v>104</v>
      </c>
      <c r="G73" s="2"/>
      <c r="H73" s="3" t="s">
        <v>1120</v>
      </c>
      <c r="I73" s="5">
        <v>1</v>
      </c>
      <c r="J73" s="5" t="s">
        <v>2024</v>
      </c>
      <c r="K73" s="5" t="s">
        <v>2025</v>
      </c>
      <c r="L73" s="4">
        <v>2010</v>
      </c>
      <c r="M73" s="5">
        <v>1</v>
      </c>
      <c r="N73" s="10" t="s">
        <v>3220</v>
      </c>
    </row>
    <row r="74" spans="1:14" ht="16.2">
      <c r="A74" s="6">
        <v>73</v>
      </c>
      <c r="B74" s="5" t="s">
        <v>0</v>
      </c>
      <c r="C74" s="5" t="s">
        <v>4</v>
      </c>
      <c r="D74" s="5">
        <v>494.3</v>
      </c>
      <c r="E74" s="7"/>
      <c r="F74" s="2" t="s">
        <v>105</v>
      </c>
      <c r="G74" s="2"/>
      <c r="H74" s="3" t="s">
        <v>1121</v>
      </c>
      <c r="I74" s="5">
        <v>1</v>
      </c>
      <c r="J74" s="5" t="s">
        <v>2026</v>
      </c>
      <c r="K74" s="5" t="s">
        <v>2027</v>
      </c>
      <c r="L74" s="4">
        <v>2008</v>
      </c>
      <c r="M74" s="5">
        <v>1</v>
      </c>
      <c r="N74" s="10" t="s">
        <v>2868</v>
      </c>
    </row>
    <row r="75" spans="1:14" ht="16.2">
      <c r="A75" s="6">
        <v>74</v>
      </c>
      <c r="B75" s="5" t="s">
        <v>0</v>
      </c>
      <c r="C75" s="5" t="s">
        <v>4</v>
      </c>
      <c r="D75" s="5">
        <v>494.2</v>
      </c>
      <c r="E75" s="7"/>
      <c r="F75" s="2" t="s">
        <v>106</v>
      </c>
      <c r="G75" s="2"/>
      <c r="H75" s="3" t="s">
        <v>1122</v>
      </c>
      <c r="I75" s="5">
        <v>1</v>
      </c>
      <c r="J75" s="5" t="s">
        <v>2028</v>
      </c>
      <c r="K75" s="5" t="s">
        <v>2025</v>
      </c>
      <c r="L75" s="4">
        <v>2012</v>
      </c>
      <c r="M75" s="5">
        <v>1</v>
      </c>
      <c r="N75" s="10" t="s">
        <v>3221</v>
      </c>
    </row>
    <row r="76" spans="1:14" ht="16.2">
      <c r="A76" s="6">
        <v>75</v>
      </c>
      <c r="B76" s="5" t="s">
        <v>0</v>
      </c>
      <c r="C76" s="5" t="s">
        <v>107</v>
      </c>
      <c r="D76" s="5">
        <v>951.1</v>
      </c>
      <c r="E76" s="7"/>
      <c r="F76" s="2" t="s">
        <v>108</v>
      </c>
      <c r="G76" s="2"/>
      <c r="H76" s="3" t="s">
        <v>1123</v>
      </c>
      <c r="I76" s="5">
        <v>1</v>
      </c>
      <c r="J76" s="5" t="s">
        <v>2029</v>
      </c>
      <c r="K76" s="5" t="s">
        <v>2030</v>
      </c>
      <c r="L76" s="4">
        <v>2012</v>
      </c>
      <c r="M76" s="5">
        <v>1</v>
      </c>
      <c r="N76" s="10" t="s">
        <v>3222</v>
      </c>
    </row>
    <row r="77" spans="1:14" ht="16.2">
      <c r="A77" s="6">
        <v>76</v>
      </c>
      <c r="B77" s="5" t="s">
        <v>0</v>
      </c>
      <c r="C77" s="5" t="s">
        <v>4</v>
      </c>
      <c r="D77" s="5">
        <v>490</v>
      </c>
      <c r="E77" s="7"/>
      <c r="F77" s="2" t="s">
        <v>110</v>
      </c>
      <c r="G77" s="2"/>
      <c r="H77" s="3" t="s">
        <v>1124</v>
      </c>
      <c r="I77" s="5">
        <v>2</v>
      </c>
      <c r="J77" s="5" t="s">
        <v>2031</v>
      </c>
      <c r="K77" s="5" t="s">
        <v>2032</v>
      </c>
      <c r="L77" s="4">
        <v>2010</v>
      </c>
      <c r="M77" s="5">
        <v>1</v>
      </c>
      <c r="N77" s="10" t="s">
        <v>2869</v>
      </c>
    </row>
    <row r="78" spans="1:14" ht="16.2">
      <c r="A78" s="6">
        <v>77</v>
      </c>
      <c r="B78" s="5" t="s">
        <v>0</v>
      </c>
      <c r="C78" s="5" t="s">
        <v>112</v>
      </c>
      <c r="D78" s="5">
        <v>558.52070000000003</v>
      </c>
      <c r="E78" s="7"/>
      <c r="F78" s="2" t="s">
        <v>113</v>
      </c>
      <c r="G78" s="2"/>
      <c r="H78" s="3" t="s">
        <v>1125</v>
      </c>
      <c r="I78" s="5">
        <v>1</v>
      </c>
      <c r="J78" s="5" t="s">
        <v>2033</v>
      </c>
      <c r="K78" s="5" t="s">
        <v>1944</v>
      </c>
      <c r="L78" s="4">
        <v>2009</v>
      </c>
      <c r="M78" s="5">
        <v>1</v>
      </c>
      <c r="N78" s="10" t="s">
        <v>2870</v>
      </c>
    </row>
    <row r="79" spans="1:14" ht="16.2">
      <c r="A79" s="6">
        <v>78</v>
      </c>
      <c r="B79" s="5" t="s">
        <v>0</v>
      </c>
      <c r="C79" s="5" t="s">
        <v>82</v>
      </c>
      <c r="D79" s="5">
        <v>484.67</v>
      </c>
      <c r="E79" s="7"/>
      <c r="F79" s="2" t="s">
        <v>114</v>
      </c>
      <c r="G79" s="2"/>
      <c r="H79" s="3" t="s">
        <v>1126</v>
      </c>
      <c r="I79" s="5">
        <v>1</v>
      </c>
      <c r="J79" s="5" t="s">
        <v>2034</v>
      </c>
      <c r="K79" s="5" t="s">
        <v>2035</v>
      </c>
      <c r="L79" s="4">
        <v>2008</v>
      </c>
      <c r="M79" s="5">
        <v>1</v>
      </c>
      <c r="N79" s="10" t="s">
        <v>2871</v>
      </c>
    </row>
    <row r="80" spans="1:14" ht="16.2">
      <c r="A80" s="6">
        <v>79</v>
      </c>
      <c r="B80" s="5" t="s">
        <v>0</v>
      </c>
      <c r="C80" s="5" t="s">
        <v>4</v>
      </c>
      <c r="D80" s="5">
        <v>496</v>
      </c>
      <c r="E80" s="7"/>
      <c r="F80" s="2" t="s">
        <v>115</v>
      </c>
      <c r="G80" s="2"/>
      <c r="H80" s="3" t="s">
        <v>1127</v>
      </c>
      <c r="I80" s="5">
        <v>1</v>
      </c>
      <c r="J80" s="5" t="s">
        <v>2036</v>
      </c>
      <c r="K80" s="5" t="s">
        <v>2037</v>
      </c>
      <c r="L80" s="4">
        <v>2012</v>
      </c>
      <c r="M80" s="5">
        <v>1</v>
      </c>
      <c r="N80" s="10" t="s">
        <v>3223</v>
      </c>
    </row>
    <row r="81" spans="1:14" ht="16.2">
      <c r="A81" s="6">
        <v>80</v>
      </c>
      <c r="B81" s="5" t="s">
        <v>0</v>
      </c>
      <c r="C81" s="5" t="s">
        <v>4</v>
      </c>
      <c r="D81" s="5">
        <v>496.14</v>
      </c>
      <c r="E81" s="7"/>
      <c r="F81" s="2" t="s">
        <v>116</v>
      </c>
      <c r="G81" s="2"/>
      <c r="H81" s="3" t="s">
        <v>1128</v>
      </c>
      <c r="I81" s="5">
        <v>1</v>
      </c>
      <c r="J81" s="5" t="s">
        <v>2038</v>
      </c>
      <c r="K81" s="5" t="s">
        <v>2039</v>
      </c>
      <c r="L81" s="4">
        <v>2010</v>
      </c>
      <c r="M81" s="5">
        <v>1</v>
      </c>
      <c r="N81" s="10" t="s">
        <v>2872</v>
      </c>
    </row>
    <row r="82" spans="1:14" ht="16.2">
      <c r="A82" s="6">
        <v>81</v>
      </c>
      <c r="B82" s="5" t="s">
        <v>0</v>
      </c>
      <c r="C82" s="5" t="s">
        <v>55</v>
      </c>
      <c r="D82" s="5">
        <v>523.38</v>
      </c>
      <c r="E82" s="7"/>
      <c r="F82" s="2" t="s">
        <v>117</v>
      </c>
      <c r="G82" s="2"/>
      <c r="H82" s="3" t="s">
        <v>1129</v>
      </c>
      <c r="I82" s="5">
        <v>1</v>
      </c>
      <c r="J82" s="5" t="s">
        <v>2040</v>
      </c>
      <c r="K82" s="5" t="s">
        <v>2041</v>
      </c>
      <c r="L82" s="4">
        <v>2011</v>
      </c>
      <c r="M82" s="5">
        <v>1</v>
      </c>
      <c r="N82" s="10" t="s">
        <v>2873</v>
      </c>
    </row>
    <row r="83" spans="1:14" ht="16.2">
      <c r="A83" s="6">
        <v>82</v>
      </c>
      <c r="B83" s="5" t="s">
        <v>0</v>
      </c>
      <c r="C83" s="5" t="s">
        <v>3</v>
      </c>
      <c r="D83" s="5" t="s">
        <v>118</v>
      </c>
      <c r="E83" s="7" t="s">
        <v>119</v>
      </c>
      <c r="F83" s="2" t="s">
        <v>120</v>
      </c>
      <c r="G83" s="2"/>
      <c r="H83" s="3" t="s">
        <v>1130</v>
      </c>
      <c r="I83" s="5">
        <v>1</v>
      </c>
      <c r="J83" s="5" t="s">
        <v>2042</v>
      </c>
      <c r="K83" s="5" t="s">
        <v>1948</v>
      </c>
      <c r="L83" s="4">
        <v>2012</v>
      </c>
      <c r="M83" s="5">
        <v>1</v>
      </c>
      <c r="N83" s="10" t="s">
        <v>3224</v>
      </c>
    </row>
    <row r="84" spans="1:14" ht="16.2">
      <c r="A84" s="6">
        <v>83</v>
      </c>
      <c r="B84" s="5" t="s">
        <v>0</v>
      </c>
      <c r="C84" s="5" t="s">
        <v>47</v>
      </c>
      <c r="D84" s="5">
        <v>192.1</v>
      </c>
      <c r="E84" s="7"/>
      <c r="F84" s="2" t="s">
        <v>121</v>
      </c>
      <c r="G84" s="2"/>
      <c r="H84" s="3" t="s">
        <v>1131</v>
      </c>
      <c r="I84" s="5">
        <v>1</v>
      </c>
      <c r="J84" s="5" t="s">
        <v>2009</v>
      </c>
      <c r="K84" s="5" t="s">
        <v>2010</v>
      </c>
      <c r="L84" s="4">
        <v>2011</v>
      </c>
      <c r="M84" s="5">
        <v>1</v>
      </c>
      <c r="N84" s="10" t="s">
        <v>3225</v>
      </c>
    </row>
    <row r="85" spans="1:14" ht="16.2">
      <c r="A85" s="6">
        <v>84</v>
      </c>
      <c r="B85" s="5" t="s">
        <v>0</v>
      </c>
      <c r="C85" s="5" t="s">
        <v>122</v>
      </c>
      <c r="D85" s="5">
        <v>422.5</v>
      </c>
      <c r="E85" s="7"/>
      <c r="F85" s="2" t="s">
        <v>123</v>
      </c>
      <c r="G85" s="2"/>
      <c r="H85" s="3" t="s">
        <v>1132</v>
      </c>
      <c r="I85" s="5">
        <v>1</v>
      </c>
      <c r="J85" s="5" t="s">
        <v>2043</v>
      </c>
      <c r="K85" s="5" t="s">
        <v>2044</v>
      </c>
      <c r="L85" s="4">
        <v>2010</v>
      </c>
      <c r="M85" s="5">
        <v>1</v>
      </c>
      <c r="N85" s="10" t="s">
        <v>2874</v>
      </c>
    </row>
    <row r="86" spans="1:14" ht="16.2">
      <c r="A86" s="6">
        <v>85</v>
      </c>
      <c r="B86" s="5" t="s">
        <v>0</v>
      </c>
      <c r="C86" s="5" t="s">
        <v>49</v>
      </c>
      <c r="D86" s="5">
        <v>176.52</v>
      </c>
      <c r="E86" s="7"/>
      <c r="F86" s="2" t="s">
        <v>124</v>
      </c>
      <c r="G86" s="2"/>
      <c r="H86" s="3" t="s">
        <v>1133</v>
      </c>
      <c r="I86" s="5">
        <v>1</v>
      </c>
      <c r="J86" s="5" t="s">
        <v>2045</v>
      </c>
      <c r="K86" s="5" t="s">
        <v>2046</v>
      </c>
      <c r="L86" s="4">
        <v>2010</v>
      </c>
      <c r="M86" s="5">
        <v>1</v>
      </c>
      <c r="N86" s="10" t="s">
        <v>2875</v>
      </c>
    </row>
    <row r="87" spans="1:14" ht="16.2">
      <c r="A87" s="6">
        <v>86</v>
      </c>
      <c r="B87" s="5" t="s">
        <v>0</v>
      </c>
      <c r="C87" s="5" t="s">
        <v>125</v>
      </c>
      <c r="D87" s="5">
        <v>741.1</v>
      </c>
      <c r="E87" s="7"/>
      <c r="F87" s="2" t="s">
        <v>126</v>
      </c>
      <c r="G87" s="2"/>
      <c r="H87" s="3" t="s">
        <v>1134</v>
      </c>
      <c r="I87" s="5">
        <v>1</v>
      </c>
      <c r="J87" s="5" t="s">
        <v>2047</v>
      </c>
      <c r="K87" s="5" t="s">
        <v>2046</v>
      </c>
      <c r="L87" s="4">
        <v>2012</v>
      </c>
      <c r="M87" s="5">
        <v>1</v>
      </c>
      <c r="N87" s="10" t="s">
        <v>3226</v>
      </c>
    </row>
    <row r="88" spans="1:14" ht="16.2">
      <c r="A88" s="6">
        <v>87</v>
      </c>
      <c r="B88" s="5" t="s">
        <v>0</v>
      </c>
      <c r="C88" s="5" t="s">
        <v>128</v>
      </c>
      <c r="D88" s="5">
        <v>601.9</v>
      </c>
      <c r="E88" s="7"/>
      <c r="F88" s="2" t="s">
        <v>129</v>
      </c>
      <c r="G88" s="2"/>
      <c r="H88" s="3" t="s">
        <v>1135</v>
      </c>
      <c r="I88" s="5">
        <v>1</v>
      </c>
      <c r="J88" s="5" t="s">
        <v>2048</v>
      </c>
      <c r="K88" s="5" t="s">
        <v>1963</v>
      </c>
      <c r="L88" s="4">
        <v>2011</v>
      </c>
      <c r="M88" s="5">
        <v>1</v>
      </c>
      <c r="N88" s="10" t="s">
        <v>3227</v>
      </c>
    </row>
    <row r="89" spans="1:14" ht="16.2">
      <c r="A89" s="6">
        <v>88</v>
      </c>
      <c r="B89" s="5" t="s">
        <v>0</v>
      </c>
      <c r="C89" s="5" t="s">
        <v>130</v>
      </c>
      <c r="D89" s="5">
        <v>813</v>
      </c>
      <c r="E89" s="7"/>
      <c r="F89" s="2" t="s">
        <v>131</v>
      </c>
      <c r="G89" s="2"/>
      <c r="H89" s="3" t="s">
        <v>1136</v>
      </c>
      <c r="I89" s="5">
        <v>1</v>
      </c>
      <c r="J89" s="5" t="s">
        <v>2049</v>
      </c>
      <c r="K89" s="5" t="s">
        <v>1963</v>
      </c>
      <c r="L89" s="4">
        <v>2011</v>
      </c>
      <c r="M89" s="5">
        <v>1</v>
      </c>
      <c r="N89" s="10" t="s">
        <v>3228</v>
      </c>
    </row>
    <row r="90" spans="1:14" ht="16.2">
      <c r="A90" s="6">
        <v>89</v>
      </c>
      <c r="B90" s="5" t="s">
        <v>0</v>
      </c>
      <c r="C90" s="5" t="s">
        <v>132</v>
      </c>
      <c r="D90" s="5">
        <v>947.5</v>
      </c>
      <c r="E90" s="7"/>
      <c r="F90" s="2" t="s">
        <v>133</v>
      </c>
      <c r="G90" s="2"/>
      <c r="H90" s="3" t="s">
        <v>1137</v>
      </c>
      <c r="I90" s="5">
        <v>1</v>
      </c>
      <c r="J90" s="5" t="s">
        <v>2051</v>
      </c>
      <c r="K90" s="5" t="s">
        <v>1963</v>
      </c>
      <c r="L90" s="4">
        <v>2011</v>
      </c>
      <c r="M90" s="5">
        <v>1</v>
      </c>
      <c r="N90" s="10" t="s">
        <v>3229</v>
      </c>
    </row>
    <row r="91" spans="1:14" ht="16.2">
      <c r="A91" s="6">
        <v>90</v>
      </c>
      <c r="B91" s="5" t="s">
        <v>0</v>
      </c>
      <c r="C91" s="5" t="s">
        <v>12</v>
      </c>
      <c r="D91" s="5">
        <v>856.8</v>
      </c>
      <c r="E91" s="7"/>
      <c r="F91" s="2" t="s">
        <v>134</v>
      </c>
      <c r="G91" s="2"/>
      <c r="H91" s="3" t="s">
        <v>1138</v>
      </c>
      <c r="I91" s="5">
        <v>1</v>
      </c>
      <c r="J91" s="5" t="s">
        <v>2052</v>
      </c>
      <c r="K91" s="5" t="s">
        <v>2053</v>
      </c>
      <c r="L91" s="4">
        <v>2011</v>
      </c>
      <c r="M91" s="5">
        <v>1</v>
      </c>
      <c r="N91" s="10" t="s">
        <v>2876</v>
      </c>
    </row>
    <row r="92" spans="1:14" ht="16.2">
      <c r="A92" s="6">
        <v>91</v>
      </c>
      <c r="B92" s="5" t="s">
        <v>0</v>
      </c>
      <c r="C92" s="5" t="s">
        <v>47</v>
      </c>
      <c r="D92" s="5">
        <v>191.9</v>
      </c>
      <c r="E92" s="7"/>
      <c r="F92" s="2" t="s">
        <v>135</v>
      </c>
      <c r="G92" s="2"/>
      <c r="H92" s="3" t="s">
        <v>1139</v>
      </c>
      <c r="I92" s="5">
        <v>1</v>
      </c>
      <c r="J92" s="5" t="s">
        <v>2052</v>
      </c>
      <c r="K92" s="5" t="s">
        <v>2053</v>
      </c>
      <c r="L92" s="4">
        <v>2012</v>
      </c>
      <c r="M92" s="5">
        <v>1</v>
      </c>
      <c r="N92" s="10" t="s">
        <v>3230</v>
      </c>
    </row>
    <row r="93" spans="1:14" ht="16.2">
      <c r="A93" s="6">
        <v>92</v>
      </c>
      <c r="B93" s="5" t="s">
        <v>0</v>
      </c>
      <c r="C93" s="5" t="s">
        <v>136</v>
      </c>
      <c r="D93" s="5">
        <v>241</v>
      </c>
      <c r="E93" s="7"/>
      <c r="F93" s="2" t="s">
        <v>137</v>
      </c>
      <c r="G93" s="2"/>
      <c r="H93" s="3" t="s">
        <v>1140</v>
      </c>
      <c r="I93" s="5">
        <v>1</v>
      </c>
      <c r="J93" s="5" t="s">
        <v>2054</v>
      </c>
      <c r="K93" s="5" t="s">
        <v>2053</v>
      </c>
      <c r="L93" s="4">
        <v>2012</v>
      </c>
      <c r="M93" s="5">
        <v>1</v>
      </c>
      <c r="N93" s="10" t="s">
        <v>3231</v>
      </c>
    </row>
    <row r="94" spans="1:14" ht="16.2">
      <c r="A94" s="6">
        <v>93</v>
      </c>
      <c r="B94" s="5" t="s">
        <v>0</v>
      </c>
      <c r="C94" s="5" t="s">
        <v>136</v>
      </c>
      <c r="D94" s="5">
        <v>241</v>
      </c>
      <c r="E94" s="7"/>
      <c r="F94" s="2" t="s">
        <v>138</v>
      </c>
      <c r="G94" s="2"/>
      <c r="H94" s="3" t="s">
        <v>1141</v>
      </c>
      <c r="I94" s="5">
        <v>1</v>
      </c>
      <c r="J94" s="5" t="s">
        <v>2054</v>
      </c>
      <c r="K94" s="5" t="s">
        <v>2053</v>
      </c>
      <c r="L94" s="4">
        <v>2012</v>
      </c>
      <c r="M94" s="5">
        <v>1</v>
      </c>
      <c r="N94" s="10" t="s">
        <v>3232</v>
      </c>
    </row>
    <row r="95" spans="1:14" ht="16.2">
      <c r="A95" s="6">
        <v>94</v>
      </c>
      <c r="B95" s="5" t="s">
        <v>0</v>
      </c>
      <c r="C95" s="5" t="s">
        <v>139</v>
      </c>
      <c r="D95" s="5">
        <v>719</v>
      </c>
      <c r="E95" s="7"/>
      <c r="F95" s="2" t="s">
        <v>140</v>
      </c>
      <c r="G95" s="2"/>
      <c r="H95" s="3" t="s">
        <v>1142</v>
      </c>
      <c r="I95" s="5">
        <v>1</v>
      </c>
      <c r="J95" s="5" t="s">
        <v>2055</v>
      </c>
      <c r="K95" s="5" t="s">
        <v>2044</v>
      </c>
      <c r="L95" s="4">
        <v>2009</v>
      </c>
      <c r="M95" s="5">
        <v>1</v>
      </c>
      <c r="N95" s="10" t="s">
        <v>2877</v>
      </c>
    </row>
    <row r="96" spans="1:14" ht="16.2">
      <c r="A96" s="6">
        <v>95</v>
      </c>
      <c r="B96" s="5" t="s">
        <v>0</v>
      </c>
      <c r="C96" s="5" t="s">
        <v>139</v>
      </c>
      <c r="D96" s="5">
        <v>719</v>
      </c>
      <c r="E96" s="7"/>
      <c r="F96" s="2" t="s">
        <v>141</v>
      </c>
      <c r="G96" s="2"/>
      <c r="H96" s="3" t="s">
        <v>1143</v>
      </c>
      <c r="I96" s="5">
        <v>1</v>
      </c>
      <c r="J96" s="5" t="s">
        <v>2055</v>
      </c>
      <c r="K96" s="5" t="s">
        <v>2044</v>
      </c>
      <c r="L96" s="4">
        <v>2009</v>
      </c>
      <c r="M96" s="5">
        <v>1</v>
      </c>
      <c r="N96" s="10" t="s">
        <v>2878</v>
      </c>
    </row>
    <row r="97" spans="1:14" ht="16.2">
      <c r="A97" s="6">
        <v>96</v>
      </c>
      <c r="B97" s="5" t="s">
        <v>0</v>
      </c>
      <c r="C97" s="5" t="s">
        <v>47</v>
      </c>
      <c r="D97" s="5">
        <v>190</v>
      </c>
      <c r="E97" s="7"/>
      <c r="F97" s="2" t="s">
        <v>142</v>
      </c>
      <c r="G97" s="2"/>
      <c r="H97" s="3" t="s">
        <v>1144</v>
      </c>
      <c r="I97" s="5">
        <v>1</v>
      </c>
      <c r="J97" s="5" t="s">
        <v>2056</v>
      </c>
      <c r="K97" s="5" t="s">
        <v>1963</v>
      </c>
      <c r="L97" s="4">
        <v>2011</v>
      </c>
      <c r="M97" s="5">
        <v>1</v>
      </c>
      <c r="N97" s="10" t="s">
        <v>3233</v>
      </c>
    </row>
    <row r="98" spans="1:14" ht="16.2">
      <c r="A98" s="6">
        <v>97</v>
      </c>
      <c r="B98" s="5" t="s">
        <v>0</v>
      </c>
      <c r="C98" s="5" t="s">
        <v>49</v>
      </c>
      <c r="D98" s="5">
        <v>177.2</v>
      </c>
      <c r="E98" s="7"/>
      <c r="F98" s="2" t="s">
        <v>143</v>
      </c>
      <c r="G98" s="2"/>
      <c r="H98" s="3" t="s">
        <v>1145</v>
      </c>
      <c r="I98" s="5">
        <v>2</v>
      </c>
      <c r="J98" s="5" t="s">
        <v>2057</v>
      </c>
      <c r="K98" s="5" t="s">
        <v>1973</v>
      </c>
      <c r="L98" s="4">
        <v>2010</v>
      </c>
      <c r="M98" s="5">
        <v>1</v>
      </c>
      <c r="N98" s="10" t="s">
        <v>3234</v>
      </c>
    </row>
    <row r="99" spans="1:14" ht="16.2">
      <c r="A99" s="6">
        <v>98</v>
      </c>
      <c r="B99" s="5" t="s">
        <v>0</v>
      </c>
      <c r="C99" s="5" t="s">
        <v>49</v>
      </c>
      <c r="D99" s="5">
        <v>170.1</v>
      </c>
      <c r="E99" s="7"/>
      <c r="F99" s="2" t="s">
        <v>144</v>
      </c>
      <c r="G99" s="2"/>
      <c r="H99" s="3" t="s">
        <v>1146</v>
      </c>
      <c r="I99" s="5">
        <v>2</v>
      </c>
      <c r="J99" s="5" t="s">
        <v>2057</v>
      </c>
      <c r="K99" s="5" t="s">
        <v>1973</v>
      </c>
      <c r="L99" s="4">
        <v>2011</v>
      </c>
      <c r="M99" s="5">
        <v>1</v>
      </c>
      <c r="N99" s="10" t="s">
        <v>3235</v>
      </c>
    </row>
    <row r="100" spans="1:14" ht="16.2">
      <c r="A100" s="6">
        <v>99</v>
      </c>
      <c r="B100" s="5" t="s">
        <v>0</v>
      </c>
      <c r="C100" s="5" t="s">
        <v>112</v>
      </c>
      <c r="D100" s="5">
        <v>550</v>
      </c>
      <c r="E100" s="7"/>
      <c r="F100" s="2" t="s">
        <v>145</v>
      </c>
      <c r="G100" s="2"/>
      <c r="H100" s="3" t="s">
        <v>1147</v>
      </c>
      <c r="I100" s="5">
        <v>2</v>
      </c>
      <c r="J100" s="5" t="s">
        <v>2057</v>
      </c>
      <c r="K100" s="5" t="s">
        <v>1973</v>
      </c>
      <c r="L100" s="4">
        <v>2009</v>
      </c>
      <c r="M100" s="5">
        <v>1</v>
      </c>
      <c r="N100" s="10" t="s">
        <v>3236</v>
      </c>
    </row>
    <row r="101" spans="1:14" ht="16.2">
      <c r="A101" s="6">
        <v>100</v>
      </c>
      <c r="B101" s="5" t="s">
        <v>0</v>
      </c>
      <c r="C101" s="5" t="s">
        <v>146</v>
      </c>
      <c r="D101" s="5" t="s">
        <v>147</v>
      </c>
      <c r="E101" s="7"/>
      <c r="F101" s="2" t="s">
        <v>148</v>
      </c>
      <c r="G101" s="2"/>
      <c r="H101" s="3" t="s">
        <v>1148</v>
      </c>
      <c r="I101" s="5">
        <v>1</v>
      </c>
      <c r="J101" s="5" t="s">
        <v>2058</v>
      </c>
      <c r="K101" s="5" t="s">
        <v>1958</v>
      </c>
      <c r="L101" s="4">
        <v>2008</v>
      </c>
      <c r="M101" s="5">
        <v>1</v>
      </c>
      <c r="N101" s="10" t="s">
        <v>3237</v>
      </c>
    </row>
    <row r="102" spans="1:14" ht="16.2">
      <c r="A102" s="6">
        <v>101</v>
      </c>
      <c r="B102" s="5" t="s">
        <v>0</v>
      </c>
      <c r="C102" s="5" t="s">
        <v>55</v>
      </c>
      <c r="D102" s="5">
        <v>528.20000000000005</v>
      </c>
      <c r="E102" s="7"/>
      <c r="F102" s="2" t="s">
        <v>149</v>
      </c>
      <c r="G102" s="2"/>
      <c r="H102" s="3" t="s">
        <v>1149</v>
      </c>
      <c r="I102" s="5">
        <v>1</v>
      </c>
      <c r="J102" s="5" t="s">
        <v>2059</v>
      </c>
      <c r="K102" s="5" t="s">
        <v>2046</v>
      </c>
      <c r="L102" s="4">
        <v>2011</v>
      </c>
      <c r="M102" s="5">
        <v>1</v>
      </c>
      <c r="N102" s="10" t="s">
        <v>3238</v>
      </c>
    </row>
    <row r="103" spans="1:14" ht="16.2">
      <c r="A103" s="6">
        <v>102</v>
      </c>
      <c r="B103" s="5" t="s">
        <v>0</v>
      </c>
      <c r="C103" s="5" t="s">
        <v>122</v>
      </c>
      <c r="D103" s="5">
        <v>427.13299999999998</v>
      </c>
      <c r="E103" s="7"/>
      <c r="F103" s="2" t="s">
        <v>150</v>
      </c>
      <c r="G103" s="2"/>
      <c r="H103" s="3" t="s">
        <v>1150</v>
      </c>
      <c r="I103" s="5">
        <v>1</v>
      </c>
      <c r="J103" s="5" t="s">
        <v>2060</v>
      </c>
      <c r="K103" s="5" t="s">
        <v>2039</v>
      </c>
      <c r="L103" s="4">
        <v>2008</v>
      </c>
      <c r="M103" s="5">
        <v>1</v>
      </c>
      <c r="N103" s="10" t="s">
        <v>2879</v>
      </c>
    </row>
    <row r="104" spans="1:14" ht="16.2">
      <c r="A104" s="6">
        <v>103</v>
      </c>
      <c r="B104" s="5" t="s">
        <v>0</v>
      </c>
      <c r="C104" s="5" t="s">
        <v>65</v>
      </c>
      <c r="D104" s="5">
        <v>563.53</v>
      </c>
      <c r="E104" s="7"/>
      <c r="F104" s="2" t="s">
        <v>151</v>
      </c>
      <c r="G104" s="2"/>
      <c r="H104" s="3" t="s">
        <v>1151</v>
      </c>
      <c r="I104" s="5">
        <v>1</v>
      </c>
      <c r="J104" s="5" t="s">
        <v>2061</v>
      </c>
      <c r="K104" s="5" t="s">
        <v>2062</v>
      </c>
      <c r="L104" s="4">
        <v>2012</v>
      </c>
      <c r="M104" s="5">
        <v>1</v>
      </c>
      <c r="N104" s="10" t="s">
        <v>3239</v>
      </c>
    </row>
    <row r="105" spans="1:14" ht="16.2">
      <c r="A105" s="6">
        <v>104</v>
      </c>
      <c r="B105" s="5" t="s">
        <v>0</v>
      </c>
      <c r="C105" s="5" t="s">
        <v>4</v>
      </c>
      <c r="D105" s="5">
        <v>496.5</v>
      </c>
      <c r="E105" s="7"/>
      <c r="F105" s="2" t="s">
        <v>152</v>
      </c>
      <c r="G105" s="2"/>
      <c r="H105" s="3" t="s">
        <v>1152</v>
      </c>
      <c r="I105" s="5">
        <v>1</v>
      </c>
      <c r="J105" s="5" t="s">
        <v>2063</v>
      </c>
      <c r="K105" s="5" t="s">
        <v>2064</v>
      </c>
      <c r="L105" s="4">
        <v>2012</v>
      </c>
      <c r="M105" s="5">
        <v>1</v>
      </c>
      <c r="N105" s="10" t="s">
        <v>3240</v>
      </c>
    </row>
    <row r="106" spans="1:14" ht="16.2">
      <c r="A106" s="6">
        <v>105</v>
      </c>
      <c r="B106" s="5" t="s">
        <v>0</v>
      </c>
      <c r="C106" s="5" t="s">
        <v>55</v>
      </c>
      <c r="D106" s="5">
        <v>528.20000000000005</v>
      </c>
      <c r="E106" s="7"/>
      <c r="F106" s="2" t="s">
        <v>153</v>
      </c>
      <c r="G106" s="2"/>
      <c r="H106" s="3" t="s">
        <v>1153</v>
      </c>
      <c r="I106" s="5">
        <v>1</v>
      </c>
      <c r="J106" s="5" t="s">
        <v>2065</v>
      </c>
      <c r="K106" s="5" t="s">
        <v>2066</v>
      </c>
      <c r="L106" s="4">
        <v>2012</v>
      </c>
      <c r="M106" s="5">
        <v>1</v>
      </c>
      <c r="N106" s="10" t="s">
        <v>3241</v>
      </c>
    </row>
    <row r="107" spans="1:14" ht="16.2">
      <c r="A107" s="6">
        <v>106</v>
      </c>
      <c r="B107" s="5" t="s">
        <v>0</v>
      </c>
      <c r="C107" s="5" t="s">
        <v>82</v>
      </c>
      <c r="D107" s="5">
        <v>484.67</v>
      </c>
      <c r="E107" s="7"/>
      <c r="F107" s="2" t="s">
        <v>154</v>
      </c>
      <c r="G107" s="2"/>
      <c r="H107" s="3" t="s">
        <v>1154</v>
      </c>
      <c r="I107" s="5">
        <v>1</v>
      </c>
      <c r="J107" s="5" t="s">
        <v>2034</v>
      </c>
      <c r="K107" s="5" t="s">
        <v>2035</v>
      </c>
      <c r="L107" s="4">
        <v>2008</v>
      </c>
      <c r="M107" s="5">
        <v>1</v>
      </c>
      <c r="N107" s="10" t="s">
        <v>2880</v>
      </c>
    </row>
    <row r="108" spans="1:14" ht="16.2">
      <c r="A108" s="6">
        <v>107</v>
      </c>
      <c r="B108" s="5" t="s">
        <v>0</v>
      </c>
      <c r="C108" s="5" t="s">
        <v>155</v>
      </c>
      <c r="D108" s="5">
        <v>733.29129999999998</v>
      </c>
      <c r="E108" s="7"/>
      <c r="F108" s="2" t="s">
        <v>156</v>
      </c>
      <c r="G108" s="2"/>
      <c r="H108" s="3" t="s">
        <v>3823</v>
      </c>
      <c r="I108" s="5">
        <v>1</v>
      </c>
      <c r="J108" s="5" t="s">
        <v>2067</v>
      </c>
      <c r="K108" s="5" t="s">
        <v>1941</v>
      </c>
      <c r="L108" s="4">
        <v>2011</v>
      </c>
      <c r="M108" s="5">
        <v>1</v>
      </c>
      <c r="N108" s="10" t="s">
        <v>2881</v>
      </c>
    </row>
    <row r="109" spans="1:14" ht="16.2">
      <c r="A109" s="6">
        <v>108</v>
      </c>
      <c r="B109" s="5" t="s">
        <v>0</v>
      </c>
      <c r="C109" s="5" t="s">
        <v>155</v>
      </c>
      <c r="D109" s="5">
        <v>733.29129999999998</v>
      </c>
      <c r="E109" s="7"/>
      <c r="F109" s="2" t="s">
        <v>3729</v>
      </c>
      <c r="G109" s="2"/>
      <c r="H109" s="3" t="s">
        <v>3824</v>
      </c>
      <c r="I109" s="5">
        <v>1</v>
      </c>
      <c r="J109" s="5" t="s">
        <v>2067</v>
      </c>
      <c r="K109" s="5" t="s">
        <v>1941</v>
      </c>
      <c r="L109" s="4">
        <v>2011</v>
      </c>
      <c r="M109" s="5">
        <v>1</v>
      </c>
      <c r="N109" s="10" t="s">
        <v>3730</v>
      </c>
    </row>
    <row r="110" spans="1:14" ht="16.2">
      <c r="A110" s="6">
        <v>109</v>
      </c>
      <c r="B110" s="5" t="s">
        <v>0</v>
      </c>
      <c r="C110" s="5" t="s">
        <v>157</v>
      </c>
      <c r="D110" s="5">
        <v>143.41</v>
      </c>
      <c r="E110" s="7"/>
      <c r="F110" s="2" t="s">
        <v>158</v>
      </c>
      <c r="G110" s="2"/>
      <c r="H110" s="3" t="s">
        <v>1155</v>
      </c>
      <c r="I110" s="5">
        <v>1</v>
      </c>
      <c r="J110" s="5" t="s">
        <v>2068</v>
      </c>
      <c r="K110" s="5" t="s">
        <v>2069</v>
      </c>
      <c r="L110" s="4">
        <v>2008</v>
      </c>
      <c r="M110" s="5">
        <v>1</v>
      </c>
      <c r="N110" s="10" t="s">
        <v>2882</v>
      </c>
    </row>
    <row r="111" spans="1:14" ht="16.2">
      <c r="A111" s="6">
        <v>110</v>
      </c>
      <c r="B111" s="5" t="s">
        <v>0</v>
      </c>
      <c r="C111" s="5" t="s">
        <v>125</v>
      </c>
      <c r="D111" s="5">
        <v>740.274</v>
      </c>
      <c r="E111" s="7"/>
      <c r="F111" s="2" t="s">
        <v>159</v>
      </c>
      <c r="G111" s="2"/>
      <c r="H111" s="3" t="s">
        <v>1156</v>
      </c>
      <c r="I111" s="5">
        <v>1</v>
      </c>
      <c r="J111" s="5" t="s">
        <v>2070</v>
      </c>
      <c r="K111" s="5" t="s">
        <v>2046</v>
      </c>
      <c r="L111" s="4">
        <v>2008</v>
      </c>
      <c r="M111" s="5">
        <v>1</v>
      </c>
      <c r="N111" s="10" t="s">
        <v>2883</v>
      </c>
    </row>
    <row r="112" spans="1:14" ht="16.2">
      <c r="A112" s="6">
        <v>111</v>
      </c>
      <c r="B112" s="5" t="s">
        <v>0</v>
      </c>
      <c r="C112" s="5" t="s">
        <v>160</v>
      </c>
      <c r="D112" s="5">
        <v>820.91079999999999</v>
      </c>
      <c r="E112" s="7"/>
      <c r="F112" s="2" t="s">
        <v>161</v>
      </c>
      <c r="G112" s="2"/>
      <c r="H112" s="3" t="s">
        <v>1157</v>
      </c>
      <c r="I112" s="5">
        <v>1</v>
      </c>
      <c r="J112" s="5" t="s">
        <v>2071</v>
      </c>
      <c r="K112" s="5" t="s">
        <v>2072</v>
      </c>
      <c r="L112" s="4">
        <v>2010</v>
      </c>
      <c r="M112" s="5">
        <v>1</v>
      </c>
      <c r="N112" s="10" t="s">
        <v>2884</v>
      </c>
    </row>
    <row r="113" spans="1:14" ht="16.2">
      <c r="A113" s="6">
        <v>112</v>
      </c>
      <c r="B113" s="5" t="s">
        <v>0</v>
      </c>
      <c r="C113" s="5" t="s">
        <v>4</v>
      </c>
      <c r="D113" s="5">
        <v>494.3</v>
      </c>
      <c r="E113" s="7"/>
      <c r="F113" s="2" t="s">
        <v>162</v>
      </c>
      <c r="G113" s="2"/>
      <c r="H113" s="3" t="s">
        <v>1158</v>
      </c>
      <c r="I113" s="5">
        <v>3</v>
      </c>
      <c r="J113" s="5" t="s">
        <v>2073</v>
      </c>
      <c r="K113" s="5" t="s">
        <v>2022</v>
      </c>
      <c r="L113" s="4">
        <v>2011</v>
      </c>
      <c r="M113" s="5">
        <v>1</v>
      </c>
      <c r="N113" s="10" t="s">
        <v>3242</v>
      </c>
    </row>
    <row r="114" spans="1:14" ht="16.2">
      <c r="A114" s="6">
        <v>113</v>
      </c>
      <c r="B114" s="5" t="s">
        <v>0</v>
      </c>
      <c r="C114" s="5" t="s">
        <v>65</v>
      </c>
      <c r="D114" s="5">
        <v>561.52</v>
      </c>
      <c r="E114" s="7"/>
      <c r="F114" s="2" t="s">
        <v>163</v>
      </c>
      <c r="G114" s="2"/>
      <c r="H114" s="3" t="s">
        <v>1159</v>
      </c>
      <c r="I114" s="5">
        <v>1</v>
      </c>
      <c r="J114" s="5" t="s">
        <v>2074</v>
      </c>
      <c r="K114" s="5" t="s">
        <v>1973</v>
      </c>
      <c r="L114" s="4">
        <v>2010</v>
      </c>
      <c r="M114" s="5">
        <v>1</v>
      </c>
      <c r="N114" s="10" t="s">
        <v>3243</v>
      </c>
    </row>
    <row r="115" spans="1:14" ht="16.2">
      <c r="A115" s="6">
        <v>114</v>
      </c>
      <c r="B115" s="5" t="s">
        <v>0</v>
      </c>
      <c r="C115" s="5" t="s">
        <v>49</v>
      </c>
      <c r="D115" s="5">
        <v>177.2</v>
      </c>
      <c r="E115" s="7"/>
      <c r="F115" s="2" t="s">
        <v>164</v>
      </c>
      <c r="G115" s="2"/>
      <c r="H115" s="3" t="s">
        <v>1160</v>
      </c>
      <c r="I115" s="5">
        <v>1</v>
      </c>
      <c r="J115" s="5" t="s">
        <v>2075</v>
      </c>
      <c r="K115" s="5" t="s">
        <v>2006</v>
      </c>
      <c r="L115" s="4">
        <v>2012</v>
      </c>
      <c r="M115" s="5">
        <v>1</v>
      </c>
      <c r="N115" s="10" t="s">
        <v>3244</v>
      </c>
    </row>
    <row r="116" spans="1:14" ht="16.2">
      <c r="A116" s="6">
        <v>115</v>
      </c>
      <c r="B116" s="5" t="s">
        <v>0</v>
      </c>
      <c r="C116" s="5" t="s">
        <v>47</v>
      </c>
      <c r="D116" s="5">
        <v>191.9</v>
      </c>
      <c r="E116" s="7"/>
      <c r="F116" s="2" t="s">
        <v>165</v>
      </c>
      <c r="G116" s="2"/>
      <c r="H116" s="3" t="s">
        <v>1161</v>
      </c>
      <c r="I116" s="5">
        <v>1</v>
      </c>
      <c r="J116" s="5" t="s">
        <v>2076</v>
      </c>
      <c r="K116" s="5" t="s">
        <v>3825</v>
      </c>
      <c r="L116" s="4">
        <v>2011</v>
      </c>
      <c r="M116" s="5">
        <v>1</v>
      </c>
      <c r="N116" s="10" t="s">
        <v>3245</v>
      </c>
    </row>
    <row r="117" spans="1:14" ht="16.2">
      <c r="A117" s="6">
        <v>116</v>
      </c>
      <c r="B117" s="5" t="s">
        <v>0</v>
      </c>
      <c r="C117" s="5" t="s">
        <v>49</v>
      </c>
      <c r="D117" s="5">
        <v>176.8</v>
      </c>
      <c r="E117" s="7"/>
      <c r="F117" s="2" t="s">
        <v>166</v>
      </c>
      <c r="G117" s="2"/>
      <c r="H117" s="3" t="s">
        <v>1162</v>
      </c>
      <c r="I117" s="5">
        <v>1</v>
      </c>
      <c r="J117" s="5" t="s">
        <v>2077</v>
      </c>
      <c r="K117" s="5" t="s">
        <v>2053</v>
      </c>
      <c r="L117" s="4">
        <v>2012</v>
      </c>
      <c r="M117" s="5">
        <v>1</v>
      </c>
      <c r="N117" s="10" t="s">
        <v>3246</v>
      </c>
    </row>
    <row r="118" spans="1:14" ht="16.2">
      <c r="A118" s="6">
        <v>117</v>
      </c>
      <c r="B118" s="5" t="s">
        <v>0</v>
      </c>
      <c r="C118" s="5" t="s">
        <v>55</v>
      </c>
      <c r="D118" s="5">
        <v>528.59</v>
      </c>
      <c r="E118" s="7"/>
      <c r="F118" s="2" t="s">
        <v>167</v>
      </c>
      <c r="G118" s="2"/>
      <c r="H118" s="3" t="s">
        <v>1163</v>
      </c>
      <c r="I118" s="5">
        <v>1</v>
      </c>
      <c r="J118" s="5" t="s">
        <v>2078</v>
      </c>
      <c r="K118" s="5" t="s">
        <v>2079</v>
      </c>
      <c r="L118" s="4">
        <v>2010</v>
      </c>
      <c r="M118" s="5">
        <v>1</v>
      </c>
      <c r="N118" s="10" t="s">
        <v>3247</v>
      </c>
    </row>
    <row r="119" spans="1:14" ht="16.2">
      <c r="A119" s="6">
        <v>118</v>
      </c>
      <c r="B119" s="5" t="s">
        <v>0</v>
      </c>
      <c r="C119" s="5" t="s">
        <v>49</v>
      </c>
      <c r="D119" s="5">
        <v>177.3</v>
      </c>
      <c r="E119" s="7"/>
      <c r="F119" s="2" t="s">
        <v>168</v>
      </c>
      <c r="G119" s="2"/>
      <c r="H119" s="3" t="s">
        <v>1164</v>
      </c>
      <c r="I119" s="5">
        <v>1</v>
      </c>
      <c r="J119" s="5" t="s">
        <v>2080</v>
      </c>
      <c r="K119" s="5" t="s">
        <v>2002</v>
      </c>
      <c r="L119" s="4">
        <v>2011</v>
      </c>
      <c r="M119" s="5">
        <v>1</v>
      </c>
      <c r="N119" s="10" t="s">
        <v>3248</v>
      </c>
    </row>
    <row r="120" spans="1:14" ht="16.2">
      <c r="A120" s="6">
        <v>119</v>
      </c>
      <c r="B120" s="5" t="s">
        <v>0</v>
      </c>
      <c r="C120" s="5" t="s">
        <v>47</v>
      </c>
      <c r="D120" s="5">
        <v>192.32</v>
      </c>
      <c r="E120" s="7"/>
      <c r="F120" s="2" t="s">
        <v>169</v>
      </c>
      <c r="G120" s="2"/>
      <c r="H120" s="3" t="s">
        <v>1165</v>
      </c>
      <c r="I120" s="5">
        <v>1</v>
      </c>
      <c r="J120" s="5" t="s">
        <v>2081</v>
      </c>
      <c r="K120" s="5" t="s">
        <v>2066</v>
      </c>
      <c r="L120" s="4">
        <v>2011</v>
      </c>
      <c r="M120" s="5">
        <v>1</v>
      </c>
      <c r="N120" s="10" t="s">
        <v>3249</v>
      </c>
    </row>
    <row r="121" spans="1:14" ht="16.2">
      <c r="A121" s="6">
        <v>120</v>
      </c>
      <c r="B121" s="5" t="s">
        <v>0</v>
      </c>
      <c r="C121" s="5" t="s">
        <v>49</v>
      </c>
      <c r="D121" s="5">
        <v>177.3</v>
      </c>
      <c r="E121" s="7"/>
      <c r="F121" s="2" t="s">
        <v>170</v>
      </c>
      <c r="G121" s="2"/>
      <c r="H121" s="3" t="s">
        <v>1166</v>
      </c>
      <c r="I121" s="5">
        <v>2</v>
      </c>
      <c r="J121" s="5" t="s">
        <v>2082</v>
      </c>
      <c r="K121" s="5" t="s">
        <v>2083</v>
      </c>
      <c r="L121" s="4">
        <v>2008</v>
      </c>
      <c r="M121" s="5">
        <v>1</v>
      </c>
      <c r="N121" s="10" t="s">
        <v>2885</v>
      </c>
    </row>
    <row r="122" spans="1:14" ht="16.2">
      <c r="A122" s="6">
        <v>121</v>
      </c>
      <c r="B122" s="5" t="s">
        <v>0</v>
      </c>
      <c r="C122" s="5" t="s">
        <v>39</v>
      </c>
      <c r="D122" s="5">
        <v>579.27070000000003</v>
      </c>
      <c r="E122" s="7"/>
      <c r="F122" s="2" t="s">
        <v>171</v>
      </c>
      <c r="G122" s="2"/>
      <c r="H122" s="3" t="s">
        <v>1167</v>
      </c>
      <c r="I122" s="5">
        <v>1</v>
      </c>
      <c r="J122" s="5" t="s">
        <v>2084</v>
      </c>
      <c r="K122" s="5" t="s">
        <v>2085</v>
      </c>
      <c r="L122" s="4">
        <v>2011</v>
      </c>
      <c r="M122" s="5">
        <v>1</v>
      </c>
      <c r="N122" s="10" t="s">
        <v>2886</v>
      </c>
    </row>
    <row r="123" spans="1:14" ht="16.2">
      <c r="A123" s="6">
        <v>122</v>
      </c>
      <c r="B123" s="5" t="s">
        <v>0</v>
      </c>
      <c r="C123" s="5" t="s">
        <v>39</v>
      </c>
      <c r="D123" s="5">
        <v>579.27070000000003</v>
      </c>
      <c r="E123" s="7"/>
      <c r="F123" s="2" t="s">
        <v>172</v>
      </c>
      <c r="G123" s="2"/>
      <c r="H123" s="3" t="s">
        <v>1168</v>
      </c>
      <c r="I123" s="5">
        <v>1</v>
      </c>
      <c r="J123" s="5" t="s">
        <v>2086</v>
      </c>
      <c r="K123" s="5" t="s">
        <v>2085</v>
      </c>
      <c r="L123" s="4">
        <v>2011</v>
      </c>
      <c r="M123" s="5">
        <v>1</v>
      </c>
      <c r="N123" s="10" t="s">
        <v>2887</v>
      </c>
    </row>
    <row r="124" spans="1:14" ht="16.2">
      <c r="A124" s="6">
        <v>123</v>
      </c>
      <c r="B124" s="5" t="s">
        <v>0</v>
      </c>
      <c r="C124" s="5" t="s">
        <v>36</v>
      </c>
      <c r="D124" s="5">
        <v>548.31399999999996</v>
      </c>
      <c r="E124" s="7"/>
      <c r="F124" s="2" t="s">
        <v>173</v>
      </c>
      <c r="G124" s="2"/>
      <c r="H124" s="3" t="s">
        <v>1169</v>
      </c>
      <c r="I124" s="5">
        <v>1</v>
      </c>
      <c r="J124" s="5" t="s">
        <v>2087</v>
      </c>
      <c r="K124" s="5" t="s">
        <v>1950</v>
      </c>
      <c r="L124" s="4">
        <v>2011</v>
      </c>
      <c r="M124" s="5">
        <v>1</v>
      </c>
      <c r="N124" s="10" t="s">
        <v>2888</v>
      </c>
    </row>
    <row r="125" spans="1:14" ht="16.2">
      <c r="A125" s="6">
        <v>124</v>
      </c>
      <c r="B125" s="5" t="s">
        <v>0</v>
      </c>
      <c r="C125" s="5" t="s">
        <v>82</v>
      </c>
      <c r="D125" s="5">
        <v>484.5</v>
      </c>
      <c r="E125" s="7"/>
      <c r="F125" s="2" t="s">
        <v>174</v>
      </c>
      <c r="G125" s="2"/>
      <c r="H125" s="3" t="s">
        <v>1170</v>
      </c>
      <c r="I125" s="5">
        <v>1</v>
      </c>
      <c r="J125" s="5" t="s">
        <v>2034</v>
      </c>
      <c r="K125" s="5" t="s">
        <v>2035</v>
      </c>
      <c r="L125" s="4">
        <v>2008</v>
      </c>
      <c r="M125" s="5">
        <v>1</v>
      </c>
      <c r="N125" s="10" t="s">
        <v>2889</v>
      </c>
    </row>
    <row r="126" spans="1:14" ht="16.2">
      <c r="A126" s="6">
        <v>125</v>
      </c>
      <c r="B126" s="5" t="s">
        <v>0</v>
      </c>
      <c r="C126" s="5" t="s">
        <v>23</v>
      </c>
      <c r="D126" s="5">
        <v>861.57</v>
      </c>
      <c r="E126" s="7"/>
      <c r="F126" s="2" t="s">
        <v>175</v>
      </c>
      <c r="G126" s="2"/>
      <c r="H126" s="3" t="s">
        <v>1171</v>
      </c>
      <c r="I126" s="5">
        <v>1</v>
      </c>
      <c r="J126" s="5" t="s">
        <v>2088</v>
      </c>
      <c r="K126" s="5" t="s">
        <v>2089</v>
      </c>
      <c r="L126" s="4">
        <v>2012</v>
      </c>
      <c r="M126" s="5">
        <v>1</v>
      </c>
      <c r="N126" s="10" t="s">
        <v>3250</v>
      </c>
    </row>
    <row r="127" spans="1:14" ht="16.2">
      <c r="A127" s="6">
        <v>126</v>
      </c>
      <c r="B127" s="5" t="s">
        <v>0</v>
      </c>
      <c r="C127" s="5" t="s">
        <v>21</v>
      </c>
      <c r="D127" s="5">
        <v>622.5</v>
      </c>
      <c r="E127" s="7"/>
      <c r="F127" s="2" t="s">
        <v>176</v>
      </c>
      <c r="G127" s="2"/>
      <c r="H127" s="3" t="s">
        <v>1172</v>
      </c>
      <c r="I127" s="5">
        <v>1</v>
      </c>
      <c r="J127" s="5" t="s">
        <v>2090</v>
      </c>
      <c r="K127" s="5" t="s">
        <v>2091</v>
      </c>
      <c r="L127" s="4">
        <v>2012</v>
      </c>
      <c r="M127" s="5">
        <v>1</v>
      </c>
      <c r="N127" s="10" t="s">
        <v>3251</v>
      </c>
    </row>
    <row r="128" spans="1:14" ht="16.2">
      <c r="A128" s="6">
        <v>127</v>
      </c>
      <c r="B128" s="5" t="s">
        <v>0</v>
      </c>
      <c r="C128" s="5" t="s">
        <v>4</v>
      </c>
      <c r="D128" s="5">
        <v>494.35</v>
      </c>
      <c r="E128" s="7"/>
      <c r="F128" s="2" t="s">
        <v>177</v>
      </c>
      <c r="G128" s="2"/>
      <c r="H128" s="3" t="s">
        <v>1173</v>
      </c>
      <c r="I128" s="5">
        <v>1</v>
      </c>
      <c r="J128" s="5" t="s">
        <v>2092</v>
      </c>
      <c r="K128" s="5" t="s">
        <v>1919</v>
      </c>
      <c r="L128" s="4">
        <v>2011</v>
      </c>
      <c r="M128" s="5">
        <v>1</v>
      </c>
      <c r="N128" s="10" t="s">
        <v>3252</v>
      </c>
    </row>
    <row r="129" spans="1:14" ht="16.2">
      <c r="A129" s="6">
        <v>128</v>
      </c>
      <c r="B129" s="5" t="s">
        <v>0</v>
      </c>
      <c r="C129" s="5" t="s">
        <v>49</v>
      </c>
      <c r="D129" s="5">
        <v>177.2</v>
      </c>
      <c r="E129" s="7"/>
      <c r="F129" s="2" t="s">
        <v>178</v>
      </c>
      <c r="G129" s="2"/>
      <c r="H129" s="3" t="s">
        <v>1174</v>
      </c>
      <c r="I129" s="5">
        <v>1</v>
      </c>
      <c r="J129" s="5" t="s">
        <v>2093</v>
      </c>
      <c r="K129" s="5" t="s">
        <v>2003</v>
      </c>
      <c r="L129" s="4">
        <v>2011</v>
      </c>
      <c r="M129" s="5">
        <v>1</v>
      </c>
      <c r="N129" s="10" t="s">
        <v>3253</v>
      </c>
    </row>
    <row r="130" spans="1:14" ht="16.2">
      <c r="A130" s="6">
        <v>129</v>
      </c>
      <c r="B130" s="5" t="s">
        <v>0</v>
      </c>
      <c r="C130" s="5" t="s">
        <v>122</v>
      </c>
      <c r="D130" s="5">
        <v>427.31</v>
      </c>
      <c r="E130" s="7"/>
      <c r="F130" s="2" t="s">
        <v>179</v>
      </c>
      <c r="G130" s="2"/>
      <c r="H130" s="3" t="s">
        <v>1175</v>
      </c>
      <c r="I130" s="5">
        <v>1</v>
      </c>
      <c r="J130" s="5" t="s">
        <v>2094</v>
      </c>
      <c r="K130" s="5" t="s">
        <v>2095</v>
      </c>
      <c r="L130" s="4">
        <v>2010</v>
      </c>
      <c r="M130" s="5">
        <v>1</v>
      </c>
      <c r="N130" s="10" t="s">
        <v>2890</v>
      </c>
    </row>
    <row r="131" spans="1:14" ht="16.2">
      <c r="A131" s="6">
        <v>130</v>
      </c>
      <c r="B131" s="5" t="s">
        <v>0</v>
      </c>
      <c r="C131" s="5" t="s">
        <v>49</v>
      </c>
      <c r="D131" s="5">
        <v>177.3</v>
      </c>
      <c r="E131" s="7"/>
      <c r="F131" s="2" t="s">
        <v>180</v>
      </c>
      <c r="G131" s="2"/>
      <c r="H131" s="3" t="s">
        <v>1176</v>
      </c>
      <c r="I131" s="5">
        <v>1</v>
      </c>
      <c r="J131" s="5" t="s">
        <v>2080</v>
      </c>
      <c r="K131" s="5" t="s">
        <v>2002</v>
      </c>
      <c r="L131" s="4">
        <v>2012</v>
      </c>
      <c r="M131" s="5">
        <v>1</v>
      </c>
      <c r="N131" s="10" t="s">
        <v>2891</v>
      </c>
    </row>
    <row r="132" spans="1:14" ht="16.2">
      <c r="A132" s="6">
        <v>131</v>
      </c>
      <c r="B132" s="5" t="s">
        <v>0</v>
      </c>
      <c r="C132" s="5" t="s">
        <v>21</v>
      </c>
      <c r="D132" s="5">
        <v>625.10900000000004</v>
      </c>
      <c r="E132" s="7"/>
      <c r="F132" s="2" t="s">
        <v>181</v>
      </c>
      <c r="G132" s="2"/>
      <c r="H132" s="3" t="s">
        <v>1177</v>
      </c>
      <c r="I132" s="5">
        <v>1</v>
      </c>
      <c r="J132" s="5" t="s">
        <v>2096</v>
      </c>
      <c r="K132" s="5" t="s">
        <v>1973</v>
      </c>
      <c r="L132" s="4">
        <v>2012</v>
      </c>
      <c r="M132" s="5">
        <v>1</v>
      </c>
      <c r="N132" s="10" t="s">
        <v>3254</v>
      </c>
    </row>
    <row r="133" spans="1:14" ht="16.2">
      <c r="A133" s="6">
        <v>132</v>
      </c>
      <c r="B133" s="5" t="s">
        <v>0</v>
      </c>
      <c r="C133" s="5" t="s">
        <v>21</v>
      </c>
      <c r="D133" s="5">
        <v>626.04</v>
      </c>
      <c r="E133" s="7"/>
      <c r="F133" s="2" t="s">
        <v>182</v>
      </c>
      <c r="G133" s="2"/>
      <c r="H133" s="3" t="s">
        <v>1178</v>
      </c>
      <c r="I133" s="5">
        <v>1</v>
      </c>
      <c r="J133" s="5" t="s">
        <v>2097</v>
      </c>
      <c r="K133" s="5" t="s">
        <v>1973</v>
      </c>
      <c r="L133" s="4">
        <v>2012</v>
      </c>
      <c r="M133" s="5">
        <v>1</v>
      </c>
      <c r="N133" s="10" t="s">
        <v>3255</v>
      </c>
    </row>
    <row r="134" spans="1:14" ht="16.2">
      <c r="A134" s="6">
        <v>133</v>
      </c>
      <c r="B134" s="5" t="s">
        <v>0</v>
      </c>
      <c r="C134" s="5" t="s">
        <v>12</v>
      </c>
      <c r="D134" s="5">
        <v>856.9</v>
      </c>
      <c r="E134" s="7"/>
      <c r="F134" s="2" t="s">
        <v>183</v>
      </c>
      <c r="G134" s="2"/>
      <c r="H134" s="3" t="s">
        <v>1179</v>
      </c>
      <c r="I134" s="5">
        <v>1</v>
      </c>
      <c r="J134" s="5" t="s">
        <v>2098</v>
      </c>
      <c r="K134" s="5" t="s">
        <v>2025</v>
      </c>
      <c r="L134" s="4">
        <v>2012</v>
      </c>
      <c r="M134" s="5">
        <v>1</v>
      </c>
      <c r="N134" s="10" t="s">
        <v>3256</v>
      </c>
    </row>
    <row r="135" spans="1:14" ht="16.2">
      <c r="A135" s="6">
        <v>134</v>
      </c>
      <c r="B135" s="5" t="s">
        <v>0</v>
      </c>
      <c r="C135" s="5" t="s">
        <v>12</v>
      </c>
      <c r="D135" s="5">
        <v>856.9</v>
      </c>
      <c r="E135" s="7"/>
      <c r="F135" s="2" t="s">
        <v>1050</v>
      </c>
      <c r="G135" s="2"/>
      <c r="H135" s="3" t="s">
        <v>2099</v>
      </c>
      <c r="I135" s="5">
        <v>1</v>
      </c>
      <c r="J135" s="5" t="s">
        <v>2098</v>
      </c>
      <c r="K135" s="5" t="s">
        <v>2025</v>
      </c>
      <c r="L135" s="4">
        <v>2012</v>
      </c>
      <c r="M135" s="5">
        <v>1</v>
      </c>
      <c r="N135" s="10" t="s">
        <v>3257</v>
      </c>
    </row>
    <row r="136" spans="1:14" ht="16.2">
      <c r="A136" s="6">
        <v>135</v>
      </c>
      <c r="B136" s="5" t="s">
        <v>0</v>
      </c>
      <c r="C136" s="5" t="s">
        <v>12</v>
      </c>
      <c r="D136" s="5">
        <v>856.9</v>
      </c>
      <c r="E136" s="7"/>
      <c r="F136" s="2" t="s">
        <v>1051</v>
      </c>
      <c r="G136" s="2"/>
      <c r="H136" s="3" t="s">
        <v>2100</v>
      </c>
      <c r="I136" s="5">
        <v>1</v>
      </c>
      <c r="J136" s="5" t="s">
        <v>2098</v>
      </c>
      <c r="K136" s="5" t="s">
        <v>2025</v>
      </c>
      <c r="L136" s="4">
        <v>2012</v>
      </c>
      <c r="M136" s="5">
        <v>1</v>
      </c>
      <c r="N136" s="10" t="s">
        <v>3258</v>
      </c>
    </row>
    <row r="137" spans="1:14" ht="16.2">
      <c r="A137" s="6">
        <v>136</v>
      </c>
      <c r="B137" s="5" t="s">
        <v>0</v>
      </c>
      <c r="C137" s="5" t="s">
        <v>12</v>
      </c>
      <c r="D137" s="5">
        <v>856.9</v>
      </c>
      <c r="E137" s="7"/>
      <c r="F137" s="2" t="s">
        <v>184</v>
      </c>
      <c r="G137" s="2"/>
      <c r="H137" s="3" t="s">
        <v>1180</v>
      </c>
      <c r="I137" s="5">
        <v>1</v>
      </c>
      <c r="J137" s="5" t="s">
        <v>2098</v>
      </c>
      <c r="K137" s="5" t="s">
        <v>2025</v>
      </c>
      <c r="L137" s="4">
        <v>2012</v>
      </c>
      <c r="M137" s="5">
        <v>1</v>
      </c>
      <c r="N137" s="10" t="s">
        <v>3259</v>
      </c>
    </row>
    <row r="138" spans="1:14" ht="16.2">
      <c r="A138" s="6">
        <v>137</v>
      </c>
      <c r="B138" s="5" t="s">
        <v>0</v>
      </c>
      <c r="C138" s="5" t="s">
        <v>49</v>
      </c>
      <c r="D138" s="5">
        <v>177</v>
      </c>
      <c r="E138" s="7"/>
      <c r="F138" s="2" t="s">
        <v>185</v>
      </c>
      <c r="G138" s="2"/>
      <c r="H138" s="3" t="s">
        <v>1181</v>
      </c>
      <c r="I138" s="5">
        <v>1</v>
      </c>
      <c r="J138" s="5" t="s">
        <v>2101</v>
      </c>
      <c r="K138" s="5" t="s">
        <v>1961</v>
      </c>
      <c r="L138" s="4">
        <v>2012</v>
      </c>
      <c r="M138" s="5">
        <v>1</v>
      </c>
      <c r="N138" s="10" t="s">
        <v>3260</v>
      </c>
    </row>
    <row r="139" spans="1:14" ht="16.2">
      <c r="A139" s="6">
        <v>138</v>
      </c>
      <c r="B139" s="5" t="s">
        <v>0</v>
      </c>
      <c r="C139" s="5" t="s">
        <v>6</v>
      </c>
      <c r="D139" s="5">
        <v>836</v>
      </c>
      <c r="E139" s="7"/>
      <c r="F139" s="2" t="s">
        <v>186</v>
      </c>
      <c r="G139" s="2"/>
      <c r="H139" s="3" t="s">
        <v>1182</v>
      </c>
      <c r="I139" s="5">
        <v>1</v>
      </c>
      <c r="J139" s="5" t="s">
        <v>2102</v>
      </c>
      <c r="K139" s="5" t="s">
        <v>2103</v>
      </c>
      <c r="L139" s="4">
        <v>2010</v>
      </c>
      <c r="M139" s="5">
        <v>1</v>
      </c>
      <c r="N139" s="10" t="s">
        <v>2892</v>
      </c>
    </row>
    <row r="140" spans="1:14" ht="16.2">
      <c r="A140" s="6">
        <v>139</v>
      </c>
      <c r="B140" s="5" t="s">
        <v>0</v>
      </c>
      <c r="C140" s="5" t="s">
        <v>49</v>
      </c>
      <c r="D140" s="5">
        <v>177.2</v>
      </c>
      <c r="E140" s="7"/>
      <c r="F140" s="2" t="s">
        <v>187</v>
      </c>
      <c r="G140" s="2"/>
      <c r="H140" s="3" t="s">
        <v>1183</v>
      </c>
      <c r="I140" s="5">
        <v>1</v>
      </c>
      <c r="J140" s="5" t="s">
        <v>2104</v>
      </c>
      <c r="K140" s="5" t="s">
        <v>2018</v>
      </c>
      <c r="L140" s="4">
        <v>2009</v>
      </c>
      <c r="M140" s="5">
        <v>1</v>
      </c>
      <c r="N140" s="10" t="s">
        <v>3261</v>
      </c>
    </row>
    <row r="141" spans="1:14" ht="16.2">
      <c r="A141" s="6">
        <v>140</v>
      </c>
      <c r="B141" s="5" t="s">
        <v>0</v>
      </c>
      <c r="C141" s="5" t="s">
        <v>8</v>
      </c>
      <c r="D141" s="5">
        <v>221.45</v>
      </c>
      <c r="E141" s="7"/>
      <c r="F141" s="2" t="s">
        <v>188</v>
      </c>
      <c r="G141" s="2"/>
      <c r="H141" s="3" t="s">
        <v>1184</v>
      </c>
      <c r="I141" s="5">
        <v>1</v>
      </c>
      <c r="J141" s="5" t="s">
        <v>2105</v>
      </c>
      <c r="K141" s="5" t="s">
        <v>1919</v>
      </c>
      <c r="L141" s="4">
        <v>2011</v>
      </c>
      <c r="M141" s="5">
        <v>1</v>
      </c>
      <c r="N141" s="10" t="s">
        <v>3262</v>
      </c>
    </row>
    <row r="142" spans="1:14" ht="16.2">
      <c r="A142" s="6">
        <v>141</v>
      </c>
      <c r="B142" s="5" t="s">
        <v>0</v>
      </c>
      <c r="C142" s="5" t="s">
        <v>55</v>
      </c>
      <c r="D142" s="5">
        <v>528.20000000000005</v>
      </c>
      <c r="E142" s="7"/>
      <c r="F142" s="2" t="s">
        <v>189</v>
      </c>
      <c r="G142" s="2"/>
      <c r="H142" s="3" t="s">
        <v>1185</v>
      </c>
      <c r="I142" s="5">
        <v>1</v>
      </c>
      <c r="J142" s="5" t="s">
        <v>2106</v>
      </c>
      <c r="K142" s="5" t="s">
        <v>2107</v>
      </c>
      <c r="L142" s="4">
        <v>2011</v>
      </c>
      <c r="M142" s="5">
        <v>1</v>
      </c>
      <c r="N142" s="10" t="s">
        <v>3263</v>
      </c>
    </row>
    <row r="143" spans="1:14" ht="16.2">
      <c r="A143" s="6">
        <v>142</v>
      </c>
      <c r="B143" s="5" t="s">
        <v>0</v>
      </c>
      <c r="C143" s="5" t="s">
        <v>65</v>
      </c>
      <c r="D143" s="5">
        <v>563</v>
      </c>
      <c r="E143" s="7"/>
      <c r="F143" s="2" t="s">
        <v>190</v>
      </c>
      <c r="G143" s="2"/>
      <c r="H143" s="3" t="s">
        <v>1186</v>
      </c>
      <c r="I143" s="5">
        <v>1</v>
      </c>
      <c r="J143" s="5" t="s">
        <v>191</v>
      </c>
      <c r="K143" s="5" t="s">
        <v>2108</v>
      </c>
      <c r="L143" s="4">
        <v>2012</v>
      </c>
      <c r="M143" s="5">
        <v>1</v>
      </c>
      <c r="N143" s="10" t="s">
        <v>3264</v>
      </c>
    </row>
    <row r="144" spans="1:14" ht="16.2">
      <c r="A144" s="6">
        <v>143</v>
      </c>
      <c r="B144" s="5" t="s">
        <v>0</v>
      </c>
      <c r="C144" s="5" t="s">
        <v>160</v>
      </c>
      <c r="D144" s="5">
        <v>821.5</v>
      </c>
      <c r="E144" s="7"/>
      <c r="F144" s="2" t="s">
        <v>192</v>
      </c>
      <c r="G144" s="2"/>
      <c r="H144" s="3" t="s">
        <v>1187</v>
      </c>
      <c r="I144" s="5">
        <v>1</v>
      </c>
      <c r="J144" s="5" t="s">
        <v>2109</v>
      </c>
      <c r="K144" s="5" t="s">
        <v>2</v>
      </c>
      <c r="L144" s="4">
        <v>2011</v>
      </c>
      <c r="M144" s="5">
        <v>1</v>
      </c>
      <c r="N144" s="10" t="s">
        <v>2893</v>
      </c>
    </row>
    <row r="145" spans="1:14" ht="16.2">
      <c r="A145" s="6">
        <v>144</v>
      </c>
      <c r="B145" s="5" t="s">
        <v>0</v>
      </c>
      <c r="C145" s="5" t="s">
        <v>12</v>
      </c>
      <c r="D145" s="5">
        <v>857.21</v>
      </c>
      <c r="E145" s="7"/>
      <c r="F145" s="2" t="s">
        <v>193</v>
      </c>
      <c r="G145" s="2"/>
      <c r="H145" s="3" t="s">
        <v>1188</v>
      </c>
      <c r="I145" s="5">
        <v>1</v>
      </c>
      <c r="J145" s="5" t="s">
        <v>2110</v>
      </c>
      <c r="K145" s="5" t="s">
        <v>2111</v>
      </c>
      <c r="L145" s="4">
        <v>2010</v>
      </c>
      <c r="M145" s="5">
        <v>1</v>
      </c>
      <c r="N145" s="10" t="s">
        <v>3265</v>
      </c>
    </row>
    <row r="146" spans="1:14" ht="16.2">
      <c r="A146" s="6">
        <v>145</v>
      </c>
      <c r="B146" s="5" t="s">
        <v>0</v>
      </c>
      <c r="C146" s="5" t="s">
        <v>122</v>
      </c>
      <c r="D146" s="5">
        <v>427.25</v>
      </c>
      <c r="E146" s="7"/>
      <c r="F146" s="2" t="s">
        <v>194</v>
      </c>
      <c r="G146" s="2"/>
      <c r="H146" s="3" t="s">
        <v>1189</v>
      </c>
      <c r="I146" s="5">
        <v>1</v>
      </c>
      <c r="J146" s="5" t="s">
        <v>2112</v>
      </c>
      <c r="K146" s="5" t="s">
        <v>2113</v>
      </c>
      <c r="L146" s="4">
        <v>2009</v>
      </c>
      <c r="M146" s="5">
        <v>1</v>
      </c>
      <c r="N146" s="10" t="s">
        <v>3266</v>
      </c>
    </row>
    <row r="147" spans="1:14" ht="16.2">
      <c r="A147" s="6">
        <v>146</v>
      </c>
      <c r="B147" s="5" t="s">
        <v>0</v>
      </c>
      <c r="C147" s="5" t="s">
        <v>23</v>
      </c>
      <c r="D147" s="5">
        <v>861.57</v>
      </c>
      <c r="E147" s="7"/>
      <c r="F147" s="2" t="s">
        <v>195</v>
      </c>
      <c r="G147" s="2"/>
      <c r="H147" s="3" t="s">
        <v>1190</v>
      </c>
      <c r="I147" s="5">
        <v>1</v>
      </c>
      <c r="J147" s="5" t="s">
        <v>2088</v>
      </c>
      <c r="K147" s="5" t="s">
        <v>2089</v>
      </c>
      <c r="L147" s="4">
        <v>2011</v>
      </c>
      <c r="M147" s="5">
        <v>1</v>
      </c>
      <c r="N147" s="10" t="s">
        <v>3267</v>
      </c>
    </row>
    <row r="148" spans="1:14" ht="16.2">
      <c r="A148" s="6">
        <v>147</v>
      </c>
      <c r="B148" s="5" t="s">
        <v>0</v>
      </c>
      <c r="C148" s="5" t="s">
        <v>4</v>
      </c>
      <c r="D148" s="5">
        <v>494.35021999999998</v>
      </c>
      <c r="E148" s="7"/>
      <c r="F148" s="2" t="s">
        <v>196</v>
      </c>
      <c r="G148" s="2"/>
      <c r="H148" s="3" t="s">
        <v>1191</v>
      </c>
      <c r="I148" s="5">
        <v>1</v>
      </c>
      <c r="J148" s="5" t="s">
        <v>2114</v>
      </c>
      <c r="K148" s="5" t="s">
        <v>1958</v>
      </c>
      <c r="L148" s="4">
        <v>2011</v>
      </c>
      <c r="M148" s="5">
        <v>1</v>
      </c>
      <c r="N148" s="10" t="s">
        <v>3268</v>
      </c>
    </row>
    <row r="149" spans="1:14" ht="16.2">
      <c r="A149" s="6">
        <v>148</v>
      </c>
      <c r="B149" s="5" t="s">
        <v>0</v>
      </c>
      <c r="C149" s="5" t="s">
        <v>130</v>
      </c>
      <c r="D149" s="5">
        <v>815.1</v>
      </c>
      <c r="E149" s="7"/>
      <c r="F149" s="2" t="s">
        <v>197</v>
      </c>
      <c r="G149" s="2"/>
      <c r="H149" s="3" t="s">
        <v>1192</v>
      </c>
      <c r="I149" s="5">
        <v>1</v>
      </c>
      <c r="J149" s="5" t="s">
        <v>2115</v>
      </c>
      <c r="K149" s="5" t="s">
        <v>1921</v>
      </c>
      <c r="L149" s="4">
        <v>2011</v>
      </c>
      <c r="M149" s="5">
        <v>1</v>
      </c>
      <c r="N149" s="10" t="s">
        <v>2894</v>
      </c>
    </row>
    <row r="150" spans="1:14" ht="16.2">
      <c r="A150" s="6">
        <v>149</v>
      </c>
      <c r="B150" s="5" t="s">
        <v>0</v>
      </c>
      <c r="C150" s="5" t="s">
        <v>49</v>
      </c>
      <c r="D150" s="5">
        <v>177.2</v>
      </c>
      <c r="E150" s="7"/>
      <c r="F150" s="2" t="s">
        <v>198</v>
      </c>
      <c r="G150" s="2"/>
      <c r="H150" s="3" t="s">
        <v>1193</v>
      </c>
      <c r="I150" s="5">
        <v>2</v>
      </c>
      <c r="J150" s="5" t="s">
        <v>2116</v>
      </c>
      <c r="K150" s="5" t="s">
        <v>2117</v>
      </c>
      <c r="L150" s="4">
        <v>2012</v>
      </c>
      <c r="M150" s="5">
        <v>1</v>
      </c>
      <c r="N150" s="10" t="s">
        <v>3269</v>
      </c>
    </row>
    <row r="151" spans="1:14" ht="16.2">
      <c r="A151" s="6">
        <v>150</v>
      </c>
      <c r="B151" s="5" t="s">
        <v>0</v>
      </c>
      <c r="C151" s="5" t="s">
        <v>55</v>
      </c>
      <c r="D151" s="5">
        <v>528.20000000000005</v>
      </c>
      <c r="E151" s="7"/>
      <c r="F151" s="2" t="s">
        <v>199</v>
      </c>
      <c r="G151" s="2"/>
      <c r="H151" s="3" t="s">
        <v>3826</v>
      </c>
      <c r="I151" s="5">
        <v>1</v>
      </c>
      <c r="J151" s="5" t="s">
        <v>2118</v>
      </c>
      <c r="K151" s="5" t="s">
        <v>2119</v>
      </c>
      <c r="L151" s="4">
        <v>2010</v>
      </c>
      <c r="M151" s="5">
        <v>1</v>
      </c>
      <c r="N151" s="10" t="s">
        <v>2895</v>
      </c>
    </row>
    <row r="152" spans="1:14" ht="16.2">
      <c r="A152" s="6">
        <v>151</v>
      </c>
      <c r="B152" s="5" t="s">
        <v>0</v>
      </c>
      <c r="C152" s="5" t="s">
        <v>55</v>
      </c>
      <c r="D152" s="5">
        <v>528.20000000000005</v>
      </c>
      <c r="E152" s="7"/>
      <c r="F152" s="2" t="s">
        <v>200</v>
      </c>
      <c r="G152" s="2"/>
      <c r="H152" s="3" t="s">
        <v>1194</v>
      </c>
      <c r="I152" s="5">
        <v>1</v>
      </c>
      <c r="J152" s="5" t="s">
        <v>2120</v>
      </c>
      <c r="K152" s="5" t="s">
        <v>2089</v>
      </c>
      <c r="L152" s="4">
        <v>2012</v>
      </c>
      <c r="M152" s="5">
        <v>1</v>
      </c>
      <c r="N152" s="10" t="s">
        <v>3270</v>
      </c>
    </row>
    <row r="153" spans="1:14" ht="16.2">
      <c r="A153" s="6">
        <v>152</v>
      </c>
      <c r="B153" s="5" t="s">
        <v>0</v>
      </c>
      <c r="C153" s="5" t="s">
        <v>55</v>
      </c>
      <c r="D153" s="5">
        <v>528.20000000000005</v>
      </c>
      <c r="E153" s="7"/>
      <c r="F153" s="2" t="s">
        <v>201</v>
      </c>
      <c r="G153" s="2"/>
      <c r="H153" s="3" t="s">
        <v>1195</v>
      </c>
      <c r="I153" s="5">
        <v>1</v>
      </c>
      <c r="J153" s="5" t="s">
        <v>2121</v>
      </c>
      <c r="K153" s="5" t="s">
        <v>2122</v>
      </c>
      <c r="L153" s="4">
        <v>2011</v>
      </c>
      <c r="M153" s="5">
        <v>1</v>
      </c>
      <c r="N153" s="10" t="s">
        <v>3271</v>
      </c>
    </row>
    <row r="154" spans="1:14" ht="16.2">
      <c r="A154" s="6">
        <v>153</v>
      </c>
      <c r="B154" s="5" t="s">
        <v>0</v>
      </c>
      <c r="C154" s="5" t="s">
        <v>112</v>
      </c>
      <c r="D154" s="5">
        <v>554.89022999999997</v>
      </c>
      <c r="E154" s="7"/>
      <c r="F154" s="2" t="s">
        <v>202</v>
      </c>
      <c r="G154" s="2"/>
      <c r="H154" s="3" t="s">
        <v>1196</v>
      </c>
      <c r="I154" s="5">
        <v>1</v>
      </c>
      <c r="J154" s="5" t="s">
        <v>2123</v>
      </c>
      <c r="K154" s="5" t="s">
        <v>2124</v>
      </c>
      <c r="L154" s="4">
        <v>2011</v>
      </c>
      <c r="M154" s="5">
        <v>1</v>
      </c>
      <c r="N154" s="10" t="s">
        <v>3272</v>
      </c>
    </row>
    <row r="155" spans="1:14" ht="16.2">
      <c r="A155" s="6">
        <v>154</v>
      </c>
      <c r="B155" s="5" t="s">
        <v>0</v>
      </c>
      <c r="C155" s="5" t="s">
        <v>49</v>
      </c>
      <c r="D155" s="5">
        <v>177.2</v>
      </c>
      <c r="E155" s="7"/>
      <c r="F155" s="2" t="s">
        <v>203</v>
      </c>
      <c r="G155" s="2"/>
      <c r="H155" s="3" t="s">
        <v>1197</v>
      </c>
      <c r="I155" s="5">
        <v>1</v>
      </c>
      <c r="J155" s="5" t="s">
        <v>2116</v>
      </c>
      <c r="K155" s="5" t="s">
        <v>2117</v>
      </c>
      <c r="L155" s="4">
        <v>2011</v>
      </c>
      <c r="M155" s="5">
        <v>1</v>
      </c>
      <c r="N155" s="10" t="s">
        <v>3273</v>
      </c>
    </row>
    <row r="156" spans="1:14" ht="16.2">
      <c r="A156" s="6">
        <v>155</v>
      </c>
      <c r="B156" s="5" t="s">
        <v>0</v>
      </c>
      <c r="C156" s="5" t="s">
        <v>49</v>
      </c>
      <c r="D156" s="5">
        <v>177.3</v>
      </c>
      <c r="E156" s="7"/>
      <c r="F156" s="2" t="s">
        <v>204</v>
      </c>
      <c r="G156" s="2"/>
      <c r="H156" s="3" t="s">
        <v>1198</v>
      </c>
      <c r="I156" s="5">
        <v>1</v>
      </c>
      <c r="J156" s="5" t="s">
        <v>2125</v>
      </c>
      <c r="K156" s="5" t="s">
        <v>2053</v>
      </c>
      <c r="L156" s="4">
        <v>2012</v>
      </c>
      <c r="M156" s="5">
        <v>1</v>
      </c>
      <c r="N156" s="10" t="s">
        <v>3274</v>
      </c>
    </row>
    <row r="157" spans="1:14" ht="16.2">
      <c r="A157" s="6">
        <v>156</v>
      </c>
      <c r="B157" s="5" t="s">
        <v>0</v>
      </c>
      <c r="C157" s="5" t="s">
        <v>39</v>
      </c>
      <c r="D157" s="5">
        <v>573.07000000000005</v>
      </c>
      <c r="E157" s="7"/>
      <c r="F157" s="2" t="s">
        <v>205</v>
      </c>
      <c r="G157" s="2"/>
      <c r="H157" s="3" t="s">
        <v>1199</v>
      </c>
      <c r="I157" s="5">
        <v>1</v>
      </c>
      <c r="J157" s="5" t="s">
        <v>2126</v>
      </c>
      <c r="K157" s="5" t="s">
        <v>1941</v>
      </c>
      <c r="L157" s="4">
        <v>2008</v>
      </c>
      <c r="M157" s="5">
        <v>1</v>
      </c>
      <c r="N157" s="10" t="s">
        <v>2896</v>
      </c>
    </row>
    <row r="158" spans="1:14" ht="16.2">
      <c r="A158" s="6">
        <v>157</v>
      </c>
      <c r="B158" s="5" t="s">
        <v>0</v>
      </c>
      <c r="C158" s="5" t="s">
        <v>4</v>
      </c>
      <c r="D158" s="5">
        <v>494</v>
      </c>
      <c r="E158" s="7"/>
      <c r="F158" s="2" t="s">
        <v>206</v>
      </c>
      <c r="G158" s="2"/>
      <c r="H158" s="3" t="s">
        <v>1200</v>
      </c>
      <c r="I158" s="5">
        <v>1</v>
      </c>
      <c r="J158" s="5" t="s">
        <v>2127</v>
      </c>
      <c r="K158" s="5" t="s">
        <v>2003</v>
      </c>
      <c r="L158" s="4">
        <v>2012</v>
      </c>
      <c r="M158" s="5">
        <v>1</v>
      </c>
      <c r="N158" s="10" t="s">
        <v>3275</v>
      </c>
    </row>
    <row r="159" spans="1:14" ht="16.2">
      <c r="A159" s="6">
        <v>158</v>
      </c>
      <c r="B159" s="5" t="s">
        <v>0</v>
      </c>
      <c r="C159" s="5" t="s">
        <v>112</v>
      </c>
      <c r="D159" s="5">
        <v>553.71199999999999</v>
      </c>
      <c r="E159" s="7"/>
      <c r="F159" s="2" t="s">
        <v>207</v>
      </c>
      <c r="G159" s="2"/>
      <c r="H159" s="3" t="s">
        <v>1201</v>
      </c>
      <c r="I159" s="5">
        <v>1</v>
      </c>
      <c r="J159" s="5" t="s">
        <v>2128</v>
      </c>
      <c r="K159" s="5" t="s">
        <v>2000</v>
      </c>
      <c r="L159" s="4">
        <v>2011</v>
      </c>
      <c r="M159" s="5">
        <v>1</v>
      </c>
      <c r="N159" s="10" t="s">
        <v>3276</v>
      </c>
    </row>
    <row r="160" spans="1:14" ht="16.2">
      <c r="A160" s="6">
        <v>159</v>
      </c>
      <c r="B160" s="5" t="s">
        <v>0</v>
      </c>
      <c r="C160" s="5" t="s">
        <v>16</v>
      </c>
      <c r="D160" s="5">
        <v>782.21</v>
      </c>
      <c r="E160" s="7"/>
      <c r="F160" s="2" t="s">
        <v>208</v>
      </c>
      <c r="G160" s="2"/>
      <c r="H160" s="3" t="s">
        <v>1202</v>
      </c>
      <c r="I160" s="5">
        <v>1</v>
      </c>
      <c r="J160" s="5" t="s">
        <v>2129</v>
      </c>
      <c r="K160" s="5" t="s">
        <v>2066</v>
      </c>
      <c r="L160" s="4">
        <v>2008</v>
      </c>
      <c r="M160" s="5">
        <v>1</v>
      </c>
      <c r="N160" s="10" t="s">
        <v>3277</v>
      </c>
    </row>
    <row r="161" spans="1:14" ht="16.2">
      <c r="A161" s="6">
        <v>160</v>
      </c>
      <c r="B161" s="5" t="s">
        <v>0</v>
      </c>
      <c r="C161" s="5" t="s">
        <v>160</v>
      </c>
      <c r="D161" s="5">
        <v>820.7</v>
      </c>
      <c r="E161" s="7"/>
      <c r="F161" s="2" t="s">
        <v>209</v>
      </c>
      <c r="G161" s="2"/>
      <c r="H161" s="3" t="s">
        <v>1203</v>
      </c>
      <c r="I161" s="5">
        <v>1</v>
      </c>
      <c r="J161" s="5" t="s">
        <v>2130</v>
      </c>
      <c r="K161" s="5" t="s">
        <v>2131</v>
      </c>
      <c r="L161" s="4">
        <v>2011</v>
      </c>
      <c r="M161" s="5">
        <v>1</v>
      </c>
      <c r="N161" s="10" t="s">
        <v>3278</v>
      </c>
    </row>
    <row r="162" spans="1:14" ht="16.2">
      <c r="A162" s="6">
        <v>161</v>
      </c>
      <c r="B162" s="5" t="s">
        <v>0</v>
      </c>
      <c r="C162" s="5" t="s">
        <v>160</v>
      </c>
      <c r="D162" s="5">
        <v>820.9</v>
      </c>
      <c r="E162" s="7"/>
      <c r="F162" s="2" t="s">
        <v>210</v>
      </c>
      <c r="G162" s="2"/>
      <c r="H162" s="3" t="s">
        <v>1204</v>
      </c>
      <c r="I162" s="5">
        <v>1</v>
      </c>
      <c r="J162" s="5" t="s">
        <v>2132</v>
      </c>
      <c r="K162" s="5" t="s">
        <v>2133</v>
      </c>
      <c r="L162" s="4">
        <v>2012</v>
      </c>
      <c r="M162" s="5">
        <v>1</v>
      </c>
      <c r="N162" s="10" t="s">
        <v>3279</v>
      </c>
    </row>
    <row r="163" spans="1:14" ht="16.2">
      <c r="A163" s="6">
        <v>162</v>
      </c>
      <c r="B163" s="5" t="s">
        <v>0</v>
      </c>
      <c r="C163" s="5" t="s">
        <v>8</v>
      </c>
      <c r="D163" s="5">
        <v>220.92</v>
      </c>
      <c r="E163" s="7"/>
      <c r="F163" s="2" t="s">
        <v>211</v>
      </c>
      <c r="G163" s="2"/>
      <c r="H163" s="3" t="s">
        <v>1205</v>
      </c>
      <c r="I163" s="5">
        <v>1</v>
      </c>
      <c r="J163" s="5" t="s">
        <v>2134</v>
      </c>
      <c r="K163" s="5" t="s">
        <v>1918</v>
      </c>
      <c r="L163" s="4">
        <v>2008</v>
      </c>
      <c r="M163" s="5">
        <v>1</v>
      </c>
      <c r="N163" s="10" t="s">
        <v>2897</v>
      </c>
    </row>
    <row r="164" spans="1:14" ht="16.2">
      <c r="A164" s="6">
        <v>163</v>
      </c>
      <c r="B164" s="5" t="s">
        <v>0</v>
      </c>
      <c r="C164" s="5" t="s">
        <v>213</v>
      </c>
      <c r="D164" s="5">
        <v>112</v>
      </c>
      <c r="E164" s="7"/>
      <c r="F164" s="2" t="s">
        <v>214</v>
      </c>
      <c r="G164" s="2"/>
      <c r="H164" s="3" t="s">
        <v>1206</v>
      </c>
      <c r="I164" s="5">
        <v>1</v>
      </c>
      <c r="J164" s="5" t="s">
        <v>2135</v>
      </c>
      <c r="K164" s="5" t="s">
        <v>2103</v>
      </c>
      <c r="L164" s="4">
        <v>2010</v>
      </c>
      <c r="M164" s="5">
        <v>1</v>
      </c>
      <c r="N164" s="10" t="s">
        <v>3280</v>
      </c>
    </row>
    <row r="165" spans="1:14" ht="16.2">
      <c r="A165" s="6">
        <v>164</v>
      </c>
      <c r="B165" s="5" t="s">
        <v>0</v>
      </c>
      <c r="C165" s="5" t="s">
        <v>215</v>
      </c>
      <c r="D165" s="5">
        <v>282</v>
      </c>
      <c r="E165" s="7"/>
      <c r="F165" s="2" t="s">
        <v>216</v>
      </c>
      <c r="G165" s="2"/>
      <c r="H165" s="3" t="s">
        <v>1207</v>
      </c>
      <c r="I165" s="5">
        <v>1</v>
      </c>
      <c r="J165" s="5" t="s">
        <v>2136</v>
      </c>
      <c r="K165" s="5" t="s">
        <v>1918</v>
      </c>
      <c r="L165" s="4">
        <v>2009</v>
      </c>
      <c r="M165" s="5">
        <v>1</v>
      </c>
      <c r="N165" s="10" t="s">
        <v>2898</v>
      </c>
    </row>
    <row r="166" spans="1:14" ht="16.2">
      <c r="A166" s="6">
        <v>165</v>
      </c>
      <c r="B166" s="5" t="s">
        <v>0</v>
      </c>
      <c r="C166" s="5" t="s">
        <v>6</v>
      </c>
      <c r="D166" s="5">
        <v>830</v>
      </c>
      <c r="E166" s="7"/>
      <c r="F166" s="2" t="s">
        <v>217</v>
      </c>
      <c r="G166" s="2"/>
      <c r="H166" s="3" t="s">
        <v>1208</v>
      </c>
      <c r="I166" s="5">
        <v>1</v>
      </c>
      <c r="J166" s="5" t="s">
        <v>2137</v>
      </c>
      <c r="K166" s="5" t="s">
        <v>2</v>
      </c>
      <c r="L166" s="4">
        <v>2012</v>
      </c>
      <c r="M166" s="5">
        <v>1</v>
      </c>
      <c r="N166" s="10" t="s">
        <v>3281</v>
      </c>
    </row>
    <row r="167" spans="1:14" ht="16.2">
      <c r="A167" s="6">
        <v>166</v>
      </c>
      <c r="B167" s="5" t="s">
        <v>0</v>
      </c>
      <c r="C167" s="5" t="s">
        <v>18</v>
      </c>
      <c r="D167" s="5">
        <v>121.25369999999999</v>
      </c>
      <c r="E167" s="7"/>
      <c r="F167" s="2" t="s">
        <v>218</v>
      </c>
      <c r="G167" s="2"/>
      <c r="H167" s="3" t="s">
        <v>1209</v>
      </c>
      <c r="I167" s="5">
        <v>1</v>
      </c>
      <c r="J167" s="5" t="s">
        <v>2138</v>
      </c>
      <c r="K167" s="5" t="s">
        <v>2111</v>
      </c>
      <c r="L167" s="4">
        <v>2010</v>
      </c>
      <c r="M167" s="5">
        <v>1</v>
      </c>
      <c r="N167" s="10" t="s">
        <v>3282</v>
      </c>
    </row>
    <row r="168" spans="1:14" ht="16.2">
      <c r="A168" s="6">
        <v>167</v>
      </c>
      <c r="B168" s="5" t="s">
        <v>0</v>
      </c>
      <c r="C168" s="5" t="s">
        <v>36</v>
      </c>
      <c r="D168" s="5">
        <v>547.07000000000005</v>
      </c>
      <c r="E168" s="7"/>
      <c r="F168" s="2" t="s">
        <v>219</v>
      </c>
      <c r="G168" s="2"/>
      <c r="H168" s="3" t="s">
        <v>1210</v>
      </c>
      <c r="I168" s="5">
        <v>1</v>
      </c>
      <c r="J168" s="5" t="s">
        <v>2139</v>
      </c>
      <c r="K168" s="5" t="s">
        <v>2140</v>
      </c>
      <c r="L168" s="4">
        <v>2011</v>
      </c>
      <c r="M168" s="5">
        <v>1</v>
      </c>
      <c r="N168" s="10" t="s">
        <v>2899</v>
      </c>
    </row>
    <row r="169" spans="1:14" ht="16.2">
      <c r="A169" s="6">
        <v>168</v>
      </c>
      <c r="B169" s="5" t="s">
        <v>0</v>
      </c>
      <c r="C169" s="5" t="s">
        <v>10</v>
      </c>
      <c r="D169" s="5">
        <v>968.4</v>
      </c>
      <c r="E169" s="7"/>
      <c r="F169" s="2" t="s">
        <v>220</v>
      </c>
      <c r="G169" s="2"/>
      <c r="H169" s="3" t="s">
        <v>1211</v>
      </c>
      <c r="I169" s="5">
        <v>1</v>
      </c>
      <c r="J169" s="5" t="s">
        <v>2141</v>
      </c>
      <c r="K169" s="5" t="s">
        <v>2142</v>
      </c>
      <c r="L169" s="4">
        <v>2011</v>
      </c>
      <c r="M169" s="5">
        <v>1</v>
      </c>
      <c r="N169" s="10" t="s">
        <v>3283</v>
      </c>
    </row>
    <row r="170" spans="1:14" ht="16.2">
      <c r="A170" s="6">
        <v>169</v>
      </c>
      <c r="B170" s="5" t="s">
        <v>0</v>
      </c>
      <c r="C170" s="5" t="s">
        <v>55</v>
      </c>
      <c r="D170" s="5">
        <v>524.30999999999995</v>
      </c>
      <c r="E170" s="7"/>
      <c r="F170" s="2" t="s">
        <v>221</v>
      </c>
      <c r="G170" s="2"/>
      <c r="H170" s="3" t="s">
        <v>1212</v>
      </c>
      <c r="I170" s="5">
        <v>1</v>
      </c>
      <c r="J170" s="5" t="s">
        <v>2088</v>
      </c>
      <c r="K170" s="5" t="s">
        <v>1965</v>
      </c>
      <c r="L170" s="4">
        <v>2012</v>
      </c>
      <c r="M170" s="5">
        <v>1</v>
      </c>
      <c r="N170" s="10" t="s">
        <v>3284</v>
      </c>
    </row>
    <row r="171" spans="1:14" ht="16.2">
      <c r="A171" s="6">
        <v>170</v>
      </c>
      <c r="B171" s="5" t="s">
        <v>0</v>
      </c>
      <c r="C171" s="5" t="s">
        <v>112</v>
      </c>
      <c r="D171" s="5">
        <v>554.33299999999997</v>
      </c>
      <c r="E171" s="7"/>
      <c r="F171" s="2" t="s">
        <v>222</v>
      </c>
      <c r="G171" s="2" t="s">
        <v>223</v>
      </c>
      <c r="H171" s="3" t="s">
        <v>1213</v>
      </c>
      <c r="I171" s="5">
        <v>1</v>
      </c>
      <c r="J171" s="5" t="s">
        <v>2143</v>
      </c>
      <c r="K171" s="5" t="s">
        <v>2144</v>
      </c>
      <c r="L171" s="4">
        <v>2008</v>
      </c>
      <c r="M171" s="5">
        <v>1</v>
      </c>
      <c r="N171" s="10" t="s">
        <v>3285</v>
      </c>
    </row>
    <row r="172" spans="1:14" ht="16.2">
      <c r="A172" s="6">
        <v>171</v>
      </c>
      <c r="B172" s="5" t="s">
        <v>0</v>
      </c>
      <c r="C172" s="5" t="s">
        <v>47</v>
      </c>
      <c r="D172" s="5">
        <v>198.07</v>
      </c>
      <c r="E172" s="7"/>
      <c r="F172" s="2" t="s">
        <v>224</v>
      </c>
      <c r="G172" s="2"/>
      <c r="H172" s="3" t="s">
        <v>1214</v>
      </c>
      <c r="I172" s="5">
        <v>1</v>
      </c>
      <c r="J172" s="5" t="s">
        <v>2145</v>
      </c>
      <c r="K172" s="5" t="s">
        <v>2085</v>
      </c>
      <c r="L172" s="4">
        <v>2010</v>
      </c>
      <c r="M172" s="5">
        <v>1</v>
      </c>
      <c r="N172" s="10" t="s">
        <v>3286</v>
      </c>
    </row>
    <row r="173" spans="1:14" ht="16.2">
      <c r="A173" s="6">
        <v>172</v>
      </c>
      <c r="B173" s="5" t="s">
        <v>0</v>
      </c>
      <c r="C173" s="5" t="s">
        <v>8</v>
      </c>
      <c r="D173" s="5">
        <v>226.96899999999999</v>
      </c>
      <c r="E173" s="7"/>
      <c r="F173" s="2" t="s">
        <v>225</v>
      </c>
      <c r="G173" s="2"/>
      <c r="H173" s="3" t="s">
        <v>1215</v>
      </c>
      <c r="I173" s="5">
        <v>1</v>
      </c>
      <c r="J173" s="5" t="s">
        <v>2146</v>
      </c>
      <c r="K173" s="5" t="s">
        <v>1919</v>
      </c>
      <c r="L173" s="4">
        <v>2011</v>
      </c>
      <c r="M173" s="5">
        <v>1</v>
      </c>
      <c r="N173" s="10" t="s">
        <v>3287</v>
      </c>
    </row>
    <row r="174" spans="1:14" ht="16.2">
      <c r="A174" s="6">
        <v>173</v>
      </c>
      <c r="B174" s="5" t="s">
        <v>0</v>
      </c>
      <c r="C174" s="5" t="s">
        <v>55</v>
      </c>
      <c r="D174" s="5">
        <v>526.1</v>
      </c>
      <c r="E174" s="7"/>
      <c r="F174" s="2" t="s">
        <v>226</v>
      </c>
      <c r="G174" s="2"/>
      <c r="H174" s="3" t="s">
        <v>1216</v>
      </c>
      <c r="I174" s="5">
        <v>1</v>
      </c>
      <c r="J174" s="5" t="s">
        <v>2147</v>
      </c>
      <c r="K174" s="5" t="s">
        <v>2103</v>
      </c>
      <c r="L174" s="4">
        <v>2011</v>
      </c>
      <c r="M174" s="5">
        <v>1</v>
      </c>
      <c r="N174" s="10" t="s">
        <v>3288</v>
      </c>
    </row>
    <row r="175" spans="1:14" ht="16.2">
      <c r="A175" s="6">
        <v>174</v>
      </c>
      <c r="B175" s="5" t="s">
        <v>0</v>
      </c>
      <c r="C175" s="5" t="s">
        <v>49</v>
      </c>
      <c r="D175" s="5">
        <v>176.4</v>
      </c>
      <c r="E175" s="7"/>
      <c r="F175" s="2" t="s">
        <v>227</v>
      </c>
      <c r="G175" s="2"/>
      <c r="H175" s="3" t="s">
        <v>1217</v>
      </c>
      <c r="I175" s="5">
        <v>1</v>
      </c>
      <c r="J175" s="5" t="s">
        <v>2148</v>
      </c>
      <c r="K175" s="5" t="s">
        <v>2149</v>
      </c>
      <c r="L175" s="4">
        <v>2011</v>
      </c>
      <c r="M175" s="5">
        <v>1</v>
      </c>
      <c r="N175" s="10" t="s">
        <v>3289</v>
      </c>
    </row>
    <row r="176" spans="1:14" ht="16.2">
      <c r="A176" s="6">
        <v>175</v>
      </c>
      <c r="B176" s="5" t="s">
        <v>0</v>
      </c>
      <c r="C176" s="5" t="s">
        <v>155</v>
      </c>
      <c r="D176" s="5">
        <v>731.27880000000005</v>
      </c>
      <c r="E176" s="7"/>
      <c r="F176" s="2" t="s">
        <v>228</v>
      </c>
      <c r="G176" s="2"/>
      <c r="H176" s="3" t="s">
        <v>1218</v>
      </c>
      <c r="I176" s="5">
        <v>1</v>
      </c>
      <c r="J176" s="5" t="s">
        <v>2150</v>
      </c>
      <c r="K176" s="5" t="s">
        <v>2151</v>
      </c>
      <c r="L176" s="4">
        <v>2010</v>
      </c>
      <c r="M176" s="5">
        <v>1</v>
      </c>
      <c r="N176" s="10" t="s">
        <v>3290</v>
      </c>
    </row>
    <row r="177" spans="1:14" ht="16.2">
      <c r="A177" s="6">
        <v>176</v>
      </c>
      <c r="B177" s="5" t="s">
        <v>0</v>
      </c>
      <c r="C177" s="5" t="s">
        <v>18</v>
      </c>
      <c r="D177" s="5">
        <v>121.23</v>
      </c>
      <c r="E177" s="7"/>
      <c r="F177" s="2" t="s">
        <v>229</v>
      </c>
      <c r="G177" s="2"/>
      <c r="H177" s="3" t="s">
        <v>1219</v>
      </c>
      <c r="I177" s="5">
        <v>1</v>
      </c>
      <c r="J177" s="5" t="s">
        <v>2152</v>
      </c>
      <c r="K177" s="5" t="s">
        <v>2069</v>
      </c>
      <c r="L177" s="4">
        <v>2010</v>
      </c>
      <c r="M177" s="5">
        <v>1</v>
      </c>
      <c r="N177" s="10" t="s">
        <v>2900</v>
      </c>
    </row>
    <row r="178" spans="1:14" ht="16.2">
      <c r="A178" s="6">
        <v>177</v>
      </c>
      <c r="B178" s="5" t="s">
        <v>0</v>
      </c>
      <c r="C178" s="5" t="s">
        <v>49</v>
      </c>
      <c r="D178" s="5">
        <v>177.2</v>
      </c>
      <c r="E178" s="7"/>
      <c r="F178" s="2" t="s">
        <v>230</v>
      </c>
      <c r="G178" s="2"/>
      <c r="H178" s="3" t="s">
        <v>1220</v>
      </c>
      <c r="I178" s="5">
        <v>1</v>
      </c>
      <c r="J178" s="5" t="s">
        <v>2153</v>
      </c>
      <c r="K178" s="5" t="s">
        <v>2025</v>
      </c>
      <c r="L178" s="4">
        <v>2012</v>
      </c>
      <c r="M178" s="5">
        <v>1</v>
      </c>
      <c r="N178" s="10" t="s">
        <v>3291</v>
      </c>
    </row>
    <row r="179" spans="1:14" ht="16.2">
      <c r="A179" s="6">
        <v>178</v>
      </c>
      <c r="B179" s="5" t="s">
        <v>0</v>
      </c>
      <c r="C179" s="5" t="s">
        <v>65</v>
      </c>
      <c r="D179" s="5">
        <v>563.53</v>
      </c>
      <c r="E179" s="7"/>
      <c r="F179" s="2" t="s">
        <v>231</v>
      </c>
      <c r="G179" s="2"/>
      <c r="H179" s="3" t="s">
        <v>1221</v>
      </c>
      <c r="I179" s="5">
        <v>2</v>
      </c>
      <c r="J179" s="5" t="s">
        <v>2154</v>
      </c>
      <c r="K179" s="5" t="s">
        <v>1973</v>
      </c>
      <c r="L179" s="4">
        <v>2011</v>
      </c>
      <c r="M179" s="5">
        <v>1</v>
      </c>
      <c r="N179" s="10" t="s">
        <v>3292</v>
      </c>
    </row>
    <row r="180" spans="1:14" ht="16.2">
      <c r="A180" s="6">
        <v>179</v>
      </c>
      <c r="B180" s="5" t="s">
        <v>0</v>
      </c>
      <c r="C180" s="5" t="s">
        <v>132</v>
      </c>
      <c r="D180" s="5">
        <v>940.14</v>
      </c>
      <c r="E180" s="7"/>
      <c r="F180" s="2" t="s">
        <v>232</v>
      </c>
      <c r="G180" s="2"/>
      <c r="H180" s="3" t="s">
        <v>1222</v>
      </c>
      <c r="I180" s="5">
        <v>1</v>
      </c>
      <c r="J180" s="5" t="s">
        <v>2155</v>
      </c>
      <c r="K180" s="5" t="s">
        <v>1965</v>
      </c>
      <c r="L180" s="4">
        <v>2011</v>
      </c>
      <c r="M180" s="5">
        <v>1</v>
      </c>
      <c r="N180" s="10" t="s">
        <v>2901</v>
      </c>
    </row>
    <row r="181" spans="1:14" ht="16.2">
      <c r="A181" s="6">
        <v>180</v>
      </c>
      <c r="B181" s="5" t="s">
        <v>0</v>
      </c>
      <c r="C181" s="5" t="s">
        <v>132</v>
      </c>
      <c r="D181" s="5">
        <v>940.14</v>
      </c>
      <c r="E181" s="7"/>
      <c r="F181" s="2" t="s">
        <v>233</v>
      </c>
      <c r="G181" s="2"/>
      <c r="H181" s="3" t="s">
        <v>1223</v>
      </c>
      <c r="I181" s="5">
        <v>1</v>
      </c>
      <c r="J181" s="5" t="s">
        <v>2156</v>
      </c>
      <c r="K181" s="5" t="s">
        <v>1965</v>
      </c>
      <c r="L181" s="4">
        <v>2012</v>
      </c>
      <c r="M181" s="5">
        <v>1</v>
      </c>
      <c r="N181" s="10" t="s">
        <v>3293</v>
      </c>
    </row>
    <row r="182" spans="1:14" ht="16.2">
      <c r="A182" s="6">
        <v>181</v>
      </c>
      <c r="B182" s="5" t="s">
        <v>0</v>
      </c>
      <c r="C182" s="5" t="s">
        <v>8</v>
      </c>
      <c r="D182" s="5">
        <v>221.45</v>
      </c>
      <c r="E182" s="7"/>
      <c r="F182" s="2" t="s">
        <v>234</v>
      </c>
      <c r="G182" s="2"/>
      <c r="H182" s="3" t="s">
        <v>1224</v>
      </c>
      <c r="I182" s="5">
        <v>1</v>
      </c>
      <c r="J182" s="5" t="s">
        <v>2157</v>
      </c>
      <c r="K182" s="5" t="s">
        <v>2158</v>
      </c>
      <c r="L182" s="4">
        <v>2010</v>
      </c>
      <c r="M182" s="5">
        <v>1</v>
      </c>
      <c r="N182" s="10" t="s">
        <v>2902</v>
      </c>
    </row>
    <row r="183" spans="1:14" ht="16.2">
      <c r="A183" s="6">
        <v>182</v>
      </c>
      <c r="B183" s="5" t="s">
        <v>0</v>
      </c>
      <c r="C183" s="5" t="s">
        <v>49</v>
      </c>
      <c r="D183" s="5">
        <v>176.54</v>
      </c>
      <c r="E183" s="7"/>
      <c r="F183" s="2" t="s">
        <v>235</v>
      </c>
      <c r="G183" s="2"/>
      <c r="H183" s="3" t="s">
        <v>1225</v>
      </c>
      <c r="I183" s="5">
        <v>1</v>
      </c>
      <c r="J183" s="5" t="s">
        <v>2159</v>
      </c>
      <c r="K183" s="5" t="s">
        <v>2053</v>
      </c>
      <c r="L183" s="4">
        <v>2012</v>
      </c>
      <c r="M183" s="5">
        <v>1</v>
      </c>
      <c r="N183" s="10" t="s">
        <v>3294</v>
      </c>
    </row>
    <row r="184" spans="1:14" ht="16.2">
      <c r="A184" s="6">
        <v>183</v>
      </c>
      <c r="B184" s="5" t="s">
        <v>0</v>
      </c>
      <c r="C184" s="5" t="s">
        <v>49</v>
      </c>
      <c r="D184" s="5">
        <v>176.54</v>
      </c>
      <c r="E184" s="7"/>
      <c r="F184" s="2" t="s">
        <v>236</v>
      </c>
      <c r="G184" s="2"/>
      <c r="H184" s="3" t="s">
        <v>1226</v>
      </c>
      <c r="I184" s="5">
        <v>1</v>
      </c>
      <c r="J184" s="5" t="s">
        <v>2159</v>
      </c>
      <c r="K184" s="5" t="s">
        <v>2053</v>
      </c>
      <c r="L184" s="4">
        <v>2012</v>
      </c>
      <c r="M184" s="5">
        <v>1</v>
      </c>
      <c r="N184" s="10" t="s">
        <v>3295</v>
      </c>
    </row>
    <row r="185" spans="1:14" ht="16.2">
      <c r="A185" s="6">
        <v>184</v>
      </c>
      <c r="B185" s="5" t="s">
        <v>0</v>
      </c>
      <c r="C185" s="5" t="s">
        <v>36</v>
      </c>
      <c r="D185" s="5">
        <v>541.29</v>
      </c>
      <c r="E185" s="7"/>
      <c r="F185" s="2" t="s">
        <v>237</v>
      </c>
      <c r="G185" s="2"/>
      <c r="H185" s="3" t="s">
        <v>1227</v>
      </c>
      <c r="I185" s="5">
        <v>1</v>
      </c>
      <c r="J185" s="5" t="s">
        <v>2160</v>
      </c>
      <c r="K185" s="5" t="s">
        <v>1965</v>
      </c>
      <c r="L185" s="4">
        <v>2009</v>
      </c>
      <c r="M185" s="5">
        <v>1</v>
      </c>
      <c r="N185" s="10" t="s">
        <v>3296</v>
      </c>
    </row>
    <row r="186" spans="1:14" ht="16.2">
      <c r="A186" s="6">
        <v>185</v>
      </c>
      <c r="B186" s="5" t="s">
        <v>0</v>
      </c>
      <c r="C186" s="5" t="s">
        <v>36</v>
      </c>
      <c r="D186" s="5">
        <v>541.29</v>
      </c>
      <c r="E186" s="7"/>
      <c r="F186" s="2" t="s">
        <v>238</v>
      </c>
      <c r="G186" s="2"/>
      <c r="H186" s="3" t="s">
        <v>1228</v>
      </c>
      <c r="I186" s="5">
        <v>1</v>
      </c>
      <c r="J186" s="5" t="s">
        <v>2160</v>
      </c>
      <c r="K186" s="5" t="s">
        <v>1965</v>
      </c>
      <c r="L186" s="4">
        <v>2009</v>
      </c>
      <c r="M186" s="5">
        <v>1</v>
      </c>
      <c r="N186" s="10" t="s">
        <v>3297</v>
      </c>
    </row>
    <row r="187" spans="1:14" ht="16.2">
      <c r="A187" s="6">
        <v>186</v>
      </c>
      <c r="B187" s="5" t="s">
        <v>0</v>
      </c>
      <c r="C187" s="5" t="s">
        <v>36</v>
      </c>
      <c r="D187" s="5">
        <v>541.29999999999995</v>
      </c>
      <c r="E187" s="7"/>
      <c r="F187" s="2" t="s">
        <v>239</v>
      </c>
      <c r="G187" s="2"/>
      <c r="H187" s="3" t="s">
        <v>1229</v>
      </c>
      <c r="I187" s="5">
        <v>1</v>
      </c>
      <c r="J187" s="5" t="s">
        <v>2161</v>
      </c>
      <c r="K187" s="5" t="s">
        <v>2</v>
      </c>
      <c r="L187" s="4">
        <v>2010</v>
      </c>
      <c r="M187" s="5">
        <v>1</v>
      </c>
      <c r="N187" s="10" t="s">
        <v>2903</v>
      </c>
    </row>
    <row r="188" spans="1:14" ht="16.2">
      <c r="A188" s="6">
        <v>187</v>
      </c>
      <c r="B188" s="5" t="s">
        <v>0</v>
      </c>
      <c r="C188" s="5" t="s">
        <v>160</v>
      </c>
      <c r="D188" s="5">
        <v>820.7</v>
      </c>
      <c r="E188" s="7"/>
      <c r="F188" s="2" t="s">
        <v>240</v>
      </c>
      <c r="G188" s="2"/>
      <c r="H188" s="3" t="s">
        <v>1230</v>
      </c>
      <c r="I188" s="5">
        <v>1</v>
      </c>
      <c r="J188" s="5" t="s">
        <v>2162</v>
      </c>
      <c r="K188" s="5" t="s">
        <v>2103</v>
      </c>
      <c r="L188" s="4">
        <v>2010</v>
      </c>
      <c r="M188" s="5">
        <v>1</v>
      </c>
      <c r="N188" s="10" t="s">
        <v>2904</v>
      </c>
    </row>
    <row r="189" spans="1:14" ht="16.2">
      <c r="A189" s="6">
        <v>188</v>
      </c>
      <c r="B189" s="5" t="s">
        <v>0</v>
      </c>
      <c r="C189" s="5" t="s">
        <v>241</v>
      </c>
      <c r="D189" s="5">
        <v>802.7</v>
      </c>
      <c r="E189" s="7"/>
      <c r="F189" s="2" t="s">
        <v>242</v>
      </c>
      <c r="G189" s="2"/>
      <c r="H189" s="3" t="s">
        <v>1231</v>
      </c>
      <c r="I189" s="5">
        <v>1</v>
      </c>
      <c r="J189" s="5" t="s">
        <v>2163</v>
      </c>
      <c r="K189" s="5" t="s">
        <v>1923</v>
      </c>
      <c r="L189" s="4">
        <v>2009</v>
      </c>
      <c r="M189" s="5">
        <v>1</v>
      </c>
      <c r="N189" s="10" t="s">
        <v>3298</v>
      </c>
    </row>
    <row r="190" spans="1:14" ht="16.2">
      <c r="A190" s="6">
        <v>189</v>
      </c>
      <c r="B190" s="5" t="s">
        <v>0</v>
      </c>
      <c r="C190" s="5" t="s">
        <v>23</v>
      </c>
      <c r="D190" s="5">
        <v>863.55</v>
      </c>
      <c r="E190" s="7"/>
      <c r="F190" s="2" t="s">
        <v>243</v>
      </c>
      <c r="G190" s="2"/>
      <c r="H190" s="3" t="s">
        <v>1232</v>
      </c>
      <c r="I190" s="5">
        <v>1</v>
      </c>
      <c r="J190" s="5" t="s">
        <v>2164</v>
      </c>
      <c r="K190" s="5" t="s">
        <v>2103</v>
      </c>
      <c r="L190" s="4">
        <v>2009</v>
      </c>
      <c r="M190" s="5">
        <v>1</v>
      </c>
      <c r="N190" s="10" t="s">
        <v>3299</v>
      </c>
    </row>
    <row r="191" spans="1:14" ht="16.2">
      <c r="A191" s="6">
        <v>190</v>
      </c>
      <c r="B191" s="5" t="s">
        <v>0</v>
      </c>
      <c r="C191" s="5" t="s">
        <v>49</v>
      </c>
      <c r="D191" s="5">
        <v>177.2</v>
      </c>
      <c r="E191" s="7"/>
      <c r="F191" s="2" t="s">
        <v>244</v>
      </c>
      <c r="G191" s="2"/>
      <c r="H191" s="3" t="s">
        <v>1233</v>
      </c>
      <c r="I191" s="5">
        <v>1</v>
      </c>
      <c r="J191" s="5" t="s">
        <v>2165</v>
      </c>
      <c r="K191" s="5" t="s">
        <v>2053</v>
      </c>
      <c r="L191" s="4">
        <v>2012</v>
      </c>
      <c r="M191" s="5">
        <v>1</v>
      </c>
      <c r="N191" s="10" t="s">
        <v>3300</v>
      </c>
    </row>
    <row r="192" spans="1:14" ht="16.2">
      <c r="A192" s="6">
        <v>191</v>
      </c>
      <c r="B192" s="5" t="s">
        <v>0</v>
      </c>
      <c r="C192" s="5" t="s">
        <v>49</v>
      </c>
      <c r="D192" s="5">
        <v>177.2</v>
      </c>
      <c r="E192" s="7"/>
      <c r="F192" s="2" t="s">
        <v>245</v>
      </c>
      <c r="G192" s="2"/>
      <c r="H192" s="3" t="s">
        <v>1234</v>
      </c>
      <c r="I192" s="5">
        <v>1</v>
      </c>
      <c r="J192" s="5" t="s">
        <v>1960</v>
      </c>
      <c r="K192" s="5" t="s">
        <v>1961</v>
      </c>
      <c r="L192" s="4">
        <v>2012</v>
      </c>
      <c r="M192" s="5">
        <v>1</v>
      </c>
      <c r="N192" s="10" t="s">
        <v>3301</v>
      </c>
    </row>
    <row r="193" spans="1:14" ht="16.2">
      <c r="A193" s="6">
        <v>192</v>
      </c>
      <c r="B193" s="5" t="s">
        <v>0</v>
      </c>
      <c r="C193" s="5" t="s">
        <v>246</v>
      </c>
      <c r="D193" s="5" t="s">
        <v>3739</v>
      </c>
      <c r="E193" s="7"/>
      <c r="F193" s="2" t="s">
        <v>247</v>
      </c>
      <c r="G193" s="2"/>
      <c r="H193" s="3" t="s">
        <v>3731</v>
      </c>
      <c r="I193" s="5">
        <v>1</v>
      </c>
      <c r="J193" s="5" t="s">
        <v>2166</v>
      </c>
      <c r="K193" s="5" t="s">
        <v>2085</v>
      </c>
      <c r="L193" s="4">
        <v>2011</v>
      </c>
      <c r="M193" s="5">
        <v>1</v>
      </c>
      <c r="N193" s="10" t="s">
        <v>3736</v>
      </c>
    </row>
    <row r="194" spans="1:14" ht="16.2">
      <c r="A194" s="6">
        <v>193</v>
      </c>
      <c r="B194" s="5" t="s">
        <v>0</v>
      </c>
      <c r="C194" s="5" t="s">
        <v>4</v>
      </c>
      <c r="D194" s="5" t="s">
        <v>3740</v>
      </c>
      <c r="E194" s="7"/>
      <c r="F194" s="2" t="s">
        <v>3734</v>
      </c>
      <c r="G194" s="2"/>
      <c r="H194" s="3" t="s">
        <v>3732</v>
      </c>
      <c r="I194" s="5">
        <v>1</v>
      </c>
      <c r="J194" s="5" t="s">
        <v>2166</v>
      </c>
      <c r="K194" s="5" t="s">
        <v>2085</v>
      </c>
      <c r="L194" s="4">
        <v>2011</v>
      </c>
      <c r="M194" s="5">
        <v>1</v>
      </c>
      <c r="N194" s="10" t="s">
        <v>3737</v>
      </c>
    </row>
    <row r="195" spans="1:14" ht="16.2">
      <c r="A195" s="6">
        <v>194</v>
      </c>
      <c r="B195" s="5" t="s">
        <v>0</v>
      </c>
      <c r="C195" s="5" t="s">
        <v>320</v>
      </c>
      <c r="D195" s="5" t="s">
        <v>3741</v>
      </c>
      <c r="E195" s="7"/>
      <c r="F195" s="2" t="s">
        <v>3735</v>
      </c>
      <c r="G195" s="2"/>
      <c r="H195" s="3" t="s">
        <v>3733</v>
      </c>
      <c r="I195" s="5">
        <v>1</v>
      </c>
      <c r="J195" s="5" t="s">
        <v>2166</v>
      </c>
      <c r="K195" s="5" t="s">
        <v>2085</v>
      </c>
      <c r="L195" s="4">
        <v>2011</v>
      </c>
      <c r="M195" s="5">
        <v>1</v>
      </c>
      <c r="N195" s="10" t="s">
        <v>3738</v>
      </c>
    </row>
    <row r="196" spans="1:14" ht="16.2">
      <c r="A196" s="6">
        <v>195</v>
      </c>
      <c r="B196" s="5" t="s">
        <v>0</v>
      </c>
      <c r="C196" s="5" t="s">
        <v>155</v>
      </c>
      <c r="D196" s="5">
        <v>731.9</v>
      </c>
      <c r="E196" s="7"/>
      <c r="F196" s="2" t="s">
        <v>248</v>
      </c>
      <c r="G196" s="2"/>
      <c r="H196" s="3" t="s">
        <v>1235</v>
      </c>
      <c r="I196" s="5">
        <v>1</v>
      </c>
      <c r="J196" s="5" t="s">
        <v>2088</v>
      </c>
      <c r="K196" s="5" t="s">
        <v>1965</v>
      </c>
      <c r="L196" s="4">
        <v>2009</v>
      </c>
      <c r="M196" s="5">
        <v>1</v>
      </c>
      <c r="N196" s="10" t="s">
        <v>3302</v>
      </c>
    </row>
    <row r="197" spans="1:14" ht="16.2">
      <c r="A197" s="6">
        <v>196</v>
      </c>
      <c r="B197" s="5" t="s">
        <v>0</v>
      </c>
      <c r="C197" s="5" t="s">
        <v>39</v>
      </c>
      <c r="D197" s="5">
        <v>578.31299999999999</v>
      </c>
      <c r="E197" s="7"/>
      <c r="F197" s="2" t="s">
        <v>249</v>
      </c>
      <c r="G197" s="2"/>
      <c r="H197" s="3" t="s">
        <v>1236</v>
      </c>
      <c r="I197" s="5">
        <v>1</v>
      </c>
      <c r="J197" s="5" t="s">
        <v>2167</v>
      </c>
      <c r="K197" s="5" t="s">
        <v>2085</v>
      </c>
      <c r="L197" s="4">
        <v>2009</v>
      </c>
      <c r="M197" s="5">
        <v>1</v>
      </c>
      <c r="N197" s="10" t="s">
        <v>3303</v>
      </c>
    </row>
    <row r="198" spans="1:14" ht="16.2">
      <c r="A198" s="6">
        <v>197</v>
      </c>
      <c r="B198" s="5" t="s">
        <v>0</v>
      </c>
      <c r="C198" s="5" t="s">
        <v>155</v>
      </c>
      <c r="D198" s="5">
        <v>733.40899999999999</v>
      </c>
      <c r="E198" s="7"/>
      <c r="F198" s="2" t="s">
        <v>250</v>
      </c>
      <c r="G198" s="2"/>
      <c r="H198" s="3" t="s">
        <v>1237</v>
      </c>
      <c r="I198" s="5">
        <v>1</v>
      </c>
      <c r="J198" s="5" t="s">
        <v>2168</v>
      </c>
      <c r="K198" s="5" t="s">
        <v>1950</v>
      </c>
      <c r="L198" s="4">
        <v>2008</v>
      </c>
      <c r="M198" s="5">
        <v>1</v>
      </c>
      <c r="N198" s="10" t="s">
        <v>3304</v>
      </c>
    </row>
    <row r="199" spans="1:14" ht="16.2">
      <c r="A199" s="6">
        <v>198</v>
      </c>
      <c r="B199" s="5" t="s">
        <v>0</v>
      </c>
      <c r="C199" s="5" t="s">
        <v>23</v>
      </c>
      <c r="D199" s="5">
        <v>863.21</v>
      </c>
      <c r="E199" s="7"/>
      <c r="F199" s="2" t="s">
        <v>251</v>
      </c>
      <c r="G199" s="2"/>
      <c r="H199" s="3" t="s">
        <v>1238</v>
      </c>
      <c r="I199" s="5">
        <v>1</v>
      </c>
      <c r="J199" s="5" t="s">
        <v>2169</v>
      </c>
      <c r="K199" s="5" t="s">
        <v>1918</v>
      </c>
      <c r="L199" s="4">
        <v>2008</v>
      </c>
      <c r="M199" s="5">
        <v>1</v>
      </c>
      <c r="N199" s="10" t="s">
        <v>2905</v>
      </c>
    </row>
    <row r="200" spans="1:14" ht="16.2">
      <c r="A200" s="6">
        <v>199</v>
      </c>
      <c r="B200" s="5" t="s">
        <v>0</v>
      </c>
      <c r="C200" s="5" t="s">
        <v>49</v>
      </c>
      <c r="D200" s="5">
        <v>177.2</v>
      </c>
      <c r="E200" s="7"/>
      <c r="F200" s="2" t="s">
        <v>252</v>
      </c>
      <c r="G200" s="2"/>
      <c r="H200" s="3" t="s">
        <v>1239</v>
      </c>
      <c r="I200" s="5">
        <v>2</v>
      </c>
      <c r="J200" s="5" t="s">
        <v>2170</v>
      </c>
      <c r="K200" s="5" t="s">
        <v>1973</v>
      </c>
      <c r="L200" s="4">
        <v>2011</v>
      </c>
      <c r="M200" s="5">
        <v>1</v>
      </c>
      <c r="N200" s="10" t="s">
        <v>3305</v>
      </c>
    </row>
    <row r="201" spans="1:14" ht="16.2">
      <c r="A201" s="6">
        <v>200</v>
      </c>
      <c r="B201" s="5" t="s">
        <v>0</v>
      </c>
      <c r="C201" s="5" t="s">
        <v>12</v>
      </c>
      <c r="D201" s="5">
        <v>857.46</v>
      </c>
      <c r="E201" s="7"/>
      <c r="F201" s="2" t="s">
        <v>253</v>
      </c>
      <c r="G201" s="2"/>
      <c r="H201" s="3" t="s">
        <v>1240</v>
      </c>
      <c r="I201" s="5">
        <v>1</v>
      </c>
      <c r="J201" s="5" t="s">
        <v>2090</v>
      </c>
      <c r="K201" s="5" t="s">
        <v>2091</v>
      </c>
      <c r="L201" s="4">
        <v>2011</v>
      </c>
      <c r="M201" s="5">
        <v>1</v>
      </c>
      <c r="N201" s="10" t="s">
        <v>2906</v>
      </c>
    </row>
    <row r="202" spans="1:14" ht="16.2">
      <c r="A202" s="6">
        <v>201</v>
      </c>
      <c r="B202" s="5" t="s">
        <v>0</v>
      </c>
      <c r="C202" s="5" t="s">
        <v>65</v>
      </c>
      <c r="D202" s="5">
        <v>563.75099999999998</v>
      </c>
      <c r="E202" s="7"/>
      <c r="F202" s="2" t="s">
        <v>254</v>
      </c>
      <c r="G202" s="2"/>
      <c r="H202" s="3" t="s">
        <v>1241</v>
      </c>
      <c r="I202" s="5">
        <v>3</v>
      </c>
      <c r="J202" s="5" t="s">
        <v>2171</v>
      </c>
      <c r="K202" s="5" t="s">
        <v>2172</v>
      </c>
      <c r="L202" s="4">
        <v>2010</v>
      </c>
      <c r="M202" s="5">
        <v>1</v>
      </c>
      <c r="N202" s="10" t="s">
        <v>3306</v>
      </c>
    </row>
    <row r="203" spans="1:14" ht="16.2">
      <c r="A203" s="6">
        <v>202</v>
      </c>
      <c r="B203" s="5" t="s">
        <v>0</v>
      </c>
      <c r="C203" s="5" t="s">
        <v>39</v>
      </c>
      <c r="D203" s="5">
        <v>575.87</v>
      </c>
      <c r="E203" s="7"/>
      <c r="F203" s="2" t="s">
        <v>255</v>
      </c>
      <c r="G203" s="2"/>
      <c r="H203" s="3" t="s">
        <v>1242</v>
      </c>
      <c r="I203" s="5">
        <v>1</v>
      </c>
      <c r="J203" s="5" t="s">
        <v>2173</v>
      </c>
      <c r="K203" s="5" t="s">
        <v>2174</v>
      </c>
      <c r="L203" s="4">
        <v>2011</v>
      </c>
      <c r="M203" s="5">
        <v>1</v>
      </c>
      <c r="N203" s="10" t="s">
        <v>2907</v>
      </c>
    </row>
    <row r="204" spans="1:14" ht="16.2">
      <c r="A204" s="6">
        <v>203</v>
      </c>
      <c r="B204" s="5" t="s">
        <v>0</v>
      </c>
      <c r="C204" s="5" t="s">
        <v>55</v>
      </c>
      <c r="D204" s="5">
        <v>528.20000000000005</v>
      </c>
      <c r="E204" s="7"/>
      <c r="F204" s="2" t="s">
        <v>256</v>
      </c>
      <c r="G204" s="2"/>
      <c r="H204" s="3" t="s">
        <v>1243</v>
      </c>
      <c r="I204" s="5">
        <v>1</v>
      </c>
      <c r="J204" s="5" t="s">
        <v>2175</v>
      </c>
      <c r="K204" s="5" t="s">
        <v>2176</v>
      </c>
      <c r="L204" s="4">
        <v>2011</v>
      </c>
      <c r="M204" s="5">
        <v>1</v>
      </c>
      <c r="N204" s="10" t="s">
        <v>3307</v>
      </c>
    </row>
    <row r="205" spans="1:14" ht="16.2">
      <c r="A205" s="6">
        <v>204</v>
      </c>
      <c r="B205" s="5" t="s">
        <v>0</v>
      </c>
      <c r="C205" s="5" t="s">
        <v>55</v>
      </c>
      <c r="D205" s="5">
        <v>528.20219999999995</v>
      </c>
      <c r="E205" s="7"/>
      <c r="F205" s="2" t="s">
        <v>257</v>
      </c>
      <c r="G205" s="2"/>
      <c r="H205" s="3" t="s">
        <v>1244</v>
      </c>
      <c r="I205" s="5">
        <v>1</v>
      </c>
      <c r="J205" s="5" t="s">
        <v>2177</v>
      </c>
      <c r="K205" s="5" t="s">
        <v>2107</v>
      </c>
      <c r="L205" s="4">
        <v>2011</v>
      </c>
      <c r="M205" s="5">
        <v>1</v>
      </c>
      <c r="N205" s="10" t="s">
        <v>3308</v>
      </c>
    </row>
    <row r="206" spans="1:14" ht="16.2">
      <c r="A206" s="6">
        <v>205</v>
      </c>
      <c r="B206" s="5" t="s">
        <v>0</v>
      </c>
      <c r="C206" s="5" t="s">
        <v>55</v>
      </c>
      <c r="D206" s="5">
        <v>528.20000000000005</v>
      </c>
      <c r="E206" s="7"/>
      <c r="F206" s="2" t="s">
        <v>258</v>
      </c>
      <c r="G206" s="2"/>
      <c r="H206" s="3" t="s">
        <v>1245</v>
      </c>
      <c r="I206" s="5">
        <v>1</v>
      </c>
      <c r="J206" s="5" t="s">
        <v>2178</v>
      </c>
      <c r="K206" s="5" t="s">
        <v>2179</v>
      </c>
      <c r="L206" s="4">
        <v>2010</v>
      </c>
      <c r="M206" s="5">
        <v>1</v>
      </c>
      <c r="N206" s="10" t="s">
        <v>3309</v>
      </c>
    </row>
    <row r="207" spans="1:14" ht="16.2">
      <c r="A207" s="6">
        <v>206</v>
      </c>
      <c r="B207" s="5" t="s">
        <v>0</v>
      </c>
      <c r="C207" s="5" t="s">
        <v>4</v>
      </c>
      <c r="D207" s="5">
        <v>494.35</v>
      </c>
      <c r="E207" s="7"/>
      <c r="F207" s="2" t="s">
        <v>259</v>
      </c>
      <c r="G207" s="2"/>
      <c r="H207" s="3" t="s">
        <v>1246</v>
      </c>
      <c r="I207" s="5">
        <v>1</v>
      </c>
      <c r="J207" s="5" t="s">
        <v>2180</v>
      </c>
      <c r="K207" s="5" t="s">
        <v>1973</v>
      </c>
      <c r="L207" s="4">
        <v>2011</v>
      </c>
      <c r="M207" s="5">
        <v>1</v>
      </c>
      <c r="N207" s="10" t="s">
        <v>3310</v>
      </c>
    </row>
    <row r="208" spans="1:14" ht="16.2">
      <c r="A208" s="6">
        <v>207</v>
      </c>
      <c r="B208" s="5" t="s">
        <v>0</v>
      </c>
      <c r="C208" s="5" t="s">
        <v>4</v>
      </c>
      <c r="D208" s="5">
        <v>496.5</v>
      </c>
      <c r="E208" s="7"/>
      <c r="F208" s="2" t="s">
        <v>260</v>
      </c>
      <c r="G208" s="2"/>
      <c r="H208" s="3" t="s">
        <v>1247</v>
      </c>
      <c r="I208" s="5">
        <v>1</v>
      </c>
      <c r="J208" s="5" t="s">
        <v>2005</v>
      </c>
      <c r="K208" s="5" t="s">
        <v>2006</v>
      </c>
      <c r="L208" s="4">
        <v>2011</v>
      </c>
      <c r="M208" s="5">
        <v>1</v>
      </c>
      <c r="N208" s="10" t="s">
        <v>3311</v>
      </c>
    </row>
    <row r="209" spans="1:14" ht="16.2">
      <c r="A209" s="6">
        <v>208</v>
      </c>
      <c r="B209" s="5" t="s">
        <v>0</v>
      </c>
      <c r="C209" s="5" t="s">
        <v>4</v>
      </c>
      <c r="D209" s="5">
        <v>494.21</v>
      </c>
      <c r="E209" s="7"/>
      <c r="F209" s="2" t="s">
        <v>261</v>
      </c>
      <c r="G209" s="2"/>
      <c r="H209" s="3" t="s">
        <v>1248</v>
      </c>
      <c r="I209" s="5">
        <v>1</v>
      </c>
      <c r="J209" s="5" t="s">
        <v>2181</v>
      </c>
      <c r="K209" s="5" t="s">
        <v>1919</v>
      </c>
      <c r="L209" s="4">
        <v>2010</v>
      </c>
      <c r="M209" s="5">
        <v>1</v>
      </c>
      <c r="N209" s="10" t="s">
        <v>3312</v>
      </c>
    </row>
    <row r="210" spans="1:14" ht="16.2">
      <c r="A210" s="6">
        <v>209</v>
      </c>
      <c r="B210" s="5" t="s">
        <v>0</v>
      </c>
      <c r="C210" s="5" t="s">
        <v>155</v>
      </c>
      <c r="D210" s="5" t="s">
        <v>3742</v>
      </c>
      <c r="E210" s="7"/>
      <c r="F210" s="2" t="s">
        <v>3882</v>
      </c>
      <c r="G210" s="2"/>
      <c r="H210" s="20" t="s">
        <v>3887</v>
      </c>
      <c r="I210" s="5">
        <v>1</v>
      </c>
      <c r="J210" s="5" t="s">
        <v>2182</v>
      </c>
      <c r="K210" s="5" t="s">
        <v>1948</v>
      </c>
      <c r="L210" s="4">
        <v>2013</v>
      </c>
      <c r="M210" s="5">
        <v>1</v>
      </c>
      <c r="N210" s="10" t="s">
        <v>3748</v>
      </c>
    </row>
    <row r="211" spans="1:14" ht="16.2">
      <c r="A211" s="6">
        <v>210</v>
      </c>
      <c r="B211" s="5" t="s">
        <v>0</v>
      </c>
      <c r="C211" s="5" t="s">
        <v>155</v>
      </c>
      <c r="D211" s="5" t="s">
        <v>3743</v>
      </c>
      <c r="E211" s="7"/>
      <c r="F211" s="2" t="s">
        <v>3883</v>
      </c>
      <c r="G211" s="2"/>
      <c r="H211" s="20" t="s">
        <v>3888</v>
      </c>
      <c r="I211" s="5">
        <v>1</v>
      </c>
      <c r="J211" s="15" t="s">
        <v>3893</v>
      </c>
      <c r="K211" s="5" t="s">
        <v>1948</v>
      </c>
      <c r="L211" s="4">
        <v>2013</v>
      </c>
      <c r="M211" s="5">
        <v>1</v>
      </c>
      <c r="N211" s="10" t="s">
        <v>3749</v>
      </c>
    </row>
    <row r="212" spans="1:14" ht="16.2">
      <c r="A212" s="6">
        <v>211</v>
      </c>
      <c r="B212" s="5" t="s">
        <v>0</v>
      </c>
      <c r="C212" s="5" t="s">
        <v>155</v>
      </c>
      <c r="D212" s="5" t="s">
        <v>3744</v>
      </c>
      <c r="E212" s="7"/>
      <c r="F212" s="2" t="s">
        <v>3884</v>
      </c>
      <c r="G212" s="2"/>
      <c r="H212" s="20" t="s">
        <v>3889</v>
      </c>
      <c r="I212" s="5">
        <v>1</v>
      </c>
      <c r="J212" s="15" t="s">
        <v>3894</v>
      </c>
      <c r="K212" s="5" t="s">
        <v>1948</v>
      </c>
      <c r="L212" s="4">
        <v>2013</v>
      </c>
      <c r="M212" s="5">
        <v>1</v>
      </c>
      <c r="N212" s="10" t="s">
        <v>3750</v>
      </c>
    </row>
    <row r="213" spans="1:14" ht="16.2">
      <c r="A213" s="6">
        <v>212</v>
      </c>
      <c r="B213" s="5" t="s">
        <v>0</v>
      </c>
      <c r="C213" s="5" t="s">
        <v>155</v>
      </c>
      <c r="D213" s="5" t="s">
        <v>3745</v>
      </c>
      <c r="E213" s="7"/>
      <c r="F213" s="2" t="s">
        <v>3885</v>
      </c>
      <c r="G213" s="2"/>
      <c r="H213" s="20" t="s">
        <v>3890</v>
      </c>
      <c r="I213" s="5">
        <v>1</v>
      </c>
      <c r="J213" s="15" t="s">
        <v>3895</v>
      </c>
      <c r="K213" s="5" t="s">
        <v>1948</v>
      </c>
      <c r="L213" s="4">
        <v>2013</v>
      </c>
      <c r="M213" s="5">
        <v>1</v>
      </c>
      <c r="N213" s="10" t="s">
        <v>3751</v>
      </c>
    </row>
    <row r="214" spans="1:14" ht="16.2">
      <c r="A214" s="6">
        <v>213</v>
      </c>
      <c r="B214" s="5" t="s">
        <v>0</v>
      </c>
      <c r="C214" s="5" t="s">
        <v>155</v>
      </c>
      <c r="D214" s="5" t="s">
        <v>3746</v>
      </c>
      <c r="E214" s="7"/>
      <c r="F214" s="2" t="s">
        <v>3886</v>
      </c>
      <c r="G214" s="2"/>
      <c r="H214" s="20" t="s">
        <v>3891</v>
      </c>
      <c r="I214" s="5">
        <v>1</v>
      </c>
      <c r="J214" s="5" t="s">
        <v>3872</v>
      </c>
      <c r="K214" s="5" t="s">
        <v>1948</v>
      </c>
      <c r="L214" s="4">
        <v>2013</v>
      </c>
      <c r="M214" s="5">
        <v>1</v>
      </c>
      <c r="N214" s="10" t="s">
        <v>3752</v>
      </c>
    </row>
    <row r="215" spans="1:14" ht="16.2">
      <c r="A215" s="6">
        <v>214</v>
      </c>
      <c r="B215" s="5" t="s">
        <v>0</v>
      </c>
      <c r="C215" s="5" t="s">
        <v>155</v>
      </c>
      <c r="D215" s="5" t="s">
        <v>3747</v>
      </c>
      <c r="E215" s="7"/>
      <c r="F215" s="2" t="s">
        <v>262</v>
      </c>
      <c r="G215" s="2"/>
      <c r="H215" s="20" t="s">
        <v>3892</v>
      </c>
      <c r="I215" s="5">
        <v>1</v>
      </c>
      <c r="J215" s="5" t="s">
        <v>2182</v>
      </c>
      <c r="K215" s="5" t="s">
        <v>1948</v>
      </c>
      <c r="L215" s="4">
        <v>2013</v>
      </c>
      <c r="M215" s="5">
        <v>1</v>
      </c>
      <c r="N215" s="10" t="s">
        <v>3753</v>
      </c>
    </row>
    <row r="216" spans="1:14" ht="16.2">
      <c r="A216" s="6">
        <v>215</v>
      </c>
      <c r="B216" s="5" t="s">
        <v>0</v>
      </c>
      <c r="C216" s="5" t="s">
        <v>16</v>
      </c>
      <c r="D216" s="5">
        <v>781</v>
      </c>
      <c r="E216" s="7"/>
      <c r="F216" s="2" t="s">
        <v>263</v>
      </c>
      <c r="G216" s="2"/>
      <c r="H216" s="3" t="s">
        <v>1249</v>
      </c>
      <c r="I216" s="5">
        <v>1</v>
      </c>
      <c r="J216" s="5" t="s">
        <v>2183</v>
      </c>
      <c r="K216" s="5" t="s">
        <v>2053</v>
      </c>
      <c r="L216" s="4">
        <v>2012</v>
      </c>
      <c r="M216" s="5">
        <v>1</v>
      </c>
      <c r="N216" s="10" t="s">
        <v>3313</v>
      </c>
    </row>
    <row r="217" spans="1:14" ht="16.2">
      <c r="A217" s="6">
        <v>216</v>
      </c>
      <c r="B217" s="5" t="s">
        <v>0</v>
      </c>
      <c r="C217" s="5" t="s">
        <v>16</v>
      </c>
      <c r="D217" s="5">
        <v>781</v>
      </c>
      <c r="E217" s="7"/>
      <c r="F217" s="2" t="s">
        <v>264</v>
      </c>
      <c r="G217" s="2"/>
      <c r="H217" s="3" t="s">
        <v>1250</v>
      </c>
      <c r="I217" s="5">
        <v>1</v>
      </c>
      <c r="J217" s="5" t="s">
        <v>2183</v>
      </c>
      <c r="K217" s="5" t="s">
        <v>2053</v>
      </c>
      <c r="L217" s="4">
        <v>2012</v>
      </c>
      <c r="M217" s="5">
        <v>1</v>
      </c>
      <c r="N217" s="10" t="s">
        <v>3314</v>
      </c>
    </row>
    <row r="218" spans="1:14" ht="16.2">
      <c r="A218" s="6">
        <v>217</v>
      </c>
      <c r="B218" s="5" t="s">
        <v>0</v>
      </c>
      <c r="C218" s="5" t="s">
        <v>18</v>
      </c>
      <c r="D218" s="5">
        <v>121</v>
      </c>
      <c r="E218" s="7"/>
      <c r="F218" s="2" t="s">
        <v>265</v>
      </c>
      <c r="G218" s="2"/>
      <c r="H218" s="3" t="s">
        <v>1251</v>
      </c>
      <c r="I218" s="5">
        <v>1</v>
      </c>
      <c r="J218" s="5" t="s">
        <v>2184</v>
      </c>
      <c r="K218" s="5" t="s">
        <v>1923</v>
      </c>
      <c r="L218" s="4">
        <v>2008</v>
      </c>
      <c r="M218" s="5">
        <v>1</v>
      </c>
      <c r="N218" s="10" t="s">
        <v>2908</v>
      </c>
    </row>
    <row r="219" spans="1:14" ht="16.2">
      <c r="A219" s="6">
        <v>218</v>
      </c>
      <c r="B219" s="5" t="s">
        <v>0</v>
      </c>
      <c r="C219" s="5" t="s">
        <v>241</v>
      </c>
      <c r="D219" s="5">
        <v>805.18799999999999</v>
      </c>
      <c r="E219" s="7"/>
      <c r="F219" s="2" t="s">
        <v>266</v>
      </c>
      <c r="G219" s="2"/>
      <c r="H219" s="3" t="s">
        <v>1252</v>
      </c>
      <c r="I219" s="5">
        <v>1</v>
      </c>
      <c r="J219" s="5" t="s">
        <v>2185</v>
      </c>
      <c r="K219" s="5" t="s">
        <v>2186</v>
      </c>
      <c r="L219" s="4">
        <v>2010</v>
      </c>
      <c r="M219" s="5">
        <v>1</v>
      </c>
      <c r="N219" s="10" t="s">
        <v>3315</v>
      </c>
    </row>
    <row r="220" spans="1:14" ht="16.2">
      <c r="A220" s="6">
        <v>219</v>
      </c>
      <c r="B220" s="5" t="s">
        <v>0</v>
      </c>
      <c r="C220" s="5" t="s">
        <v>49</v>
      </c>
      <c r="D220" s="5">
        <v>177.2</v>
      </c>
      <c r="E220" s="7"/>
      <c r="F220" s="2" t="s">
        <v>267</v>
      </c>
      <c r="G220" s="2"/>
      <c r="H220" s="3" t="s">
        <v>1253</v>
      </c>
      <c r="I220" s="5">
        <v>1</v>
      </c>
      <c r="J220" s="5" t="s">
        <v>2187</v>
      </c>
      <c r="K220" s="5" t="s">
        <v>2188</v>
      </c>
      <c r="L220" s="4">
        <v>2010</v>
      </c>
      <c r="M220" s="5">
        <v>1</v>
      </c>
      <c r="N220" s="10" t="s">
        <v>2909</v>
      </c>
    </row>
    <row r="221" spans="1:14" ht="16.2">
      <c r="A221" s="6">
        <v>220</v>
      </c>
      <c r="B221" s="5" t="s">
        <v>0</v>
      </c>
      <c r="C221" s="5" t="s">
        <v>49</v>
      </c>
      <c r="D221" s="5">
        <v>177.2</v>
      </c>
      <c r="E221" s="7"/>
      <c r="F221" s="2" t="s">
        <v>268</v>
      </c>
      <c r="G221" s="2"/>
      <c r="H221" s="3" t="s">
        <v>1254</v>
      </c>
      <c r="I221" s="5">
        <v>1</v>
      </c>
      <c r="J221" s="5" t="s">
        <v>2189</v>
      </c>
      <c r="K221" s="5" t="s">
        <v>1958</v>
      </c>
      <c r="L221" s="4">
        <v>2012</v>
      </c>
      <c r="M221" s="5">
        <v>1</v>
      </c>
      <c r="N221" s="10" t="s">
        <v>3316</v>
      </c>
    </row>
    <row r="222" spans="1:14" ht="16.2">
      <c r="A222" s="6">
        <v>221</v>
      </c>
      <c r="B222" s="5" t="s">
        <v>0</v>
      </c>
      <c r="C222" s="5" t="s">
        <v>6</v>
      </c>
      <c r="D222" s="5">
        <v>835</v>
      </c>
      <c r="E222" s="7"/>
      <c r="F222" s="2" t="s">
        <v>269</v>
      </c>
      <c r="G222" s="2"/>
      <c r="H222" s="3" t="s">
        <v>1255</v>
      </c>
      <c r="I222" s="5">
        <v>1</v>
      </c>
      <c r="J222" s="5" t="s">
        <v>2190</v>
      </c>
      <c r="K222" s="5" t="s">
        <v>2191</v>
      </c>
      <c r="L222" s="4">
        <v>2011</v>
      </c>
      <c r="M222" s="5">
        <v>1</v>
      </c>
      <c r="N222" s="10" t="s">
        <v>3317</v>
      </c>
    </row>
    <row r="223" spans="1:14" ht="16.2">
      <c r="A223" s="6">
        <v>222</v>
      </c>
      <c r="B223" s="5" t="s">
        <v>0</v>
      </c>
      <c r="C223" s="5" t="s">
        <v>241</v>
      </c>
      <c r="D223" s="5">
        <v>804.5</v>
      </c>
      <c r="E223" s="7"/>
      <c r="F223" s="2" t="s">
        <v>270</v>
      </c>
      <c r="G223" s="2"/>
      <c r="H223" s="3" t="s">
        <v>1256</v>
      </c>
      <c r="I223" s="5">
        <v>1</v>
      </c>
      <c r="J223" s="5" t="s">
        <v>2192</v>
      </c>
      <c r="K223" s="5" t="s">
        <v>2</v>
      </c>
      <c r="L223" s="4">
        <v>2010</v>
      </c>
      <c r="M223" s="5">
        <v>1</v>
      </c>
      <c r="N223" s="10" t="s">
        <v>3318</v>
      </c>
    </row>
    <row r="224" spans="1:14" ht="16.2">
      <c r="A224" s="6">
        <v>223</v>
      </c>
      <c r="B224" s="5" t="s">
        <v>0</v>
      </c>
      <c r="C224" s="5" t="s">
        <v>82</v>
      </c>
      <c r="D224" s="5">
        <v>481.75</v>
      </c>
      <c r="E224" s="7"/>
      <c r="F224" s="2" t="s">
        <v>271</v>
      </c>
      <c r="G224" s="2"/>
      <c r="H224" s="3" t="s">
        <v>1257</v>
      </c>
      <c r="I224" s="5">
        <v>1</v>
      </c>
      <c r="J224" s="5" t="s">
        <v>2193</v>
      </c>
      <c r="K224" s="5" t="s">
        <v>2035</v>
      </c>
      <c r="L224" s="4">
        <v>2010</v>
      </c>
      <c r="M224" s="5">
        <v>1</v>
      </c>
      <c r="N224" s="10" t="s">
        <v>2910</v>
      </c>
    </row>
    <row r="225" spans="1:14" ht="16.2">
      <c r="A225" s="6">
        <v>224</v>
      </c>
      <c r="B225" s="5" t="s">
        <v>0</v>
      </c>
      <c r="C225" s="5" t="s">
        <v>36</v>
      </c>
      <c r="D225" s="5">
        <v>547.4</v>
      </c>
      <c r="E225" s="7"/>
      <c r="F225" s="2" t="s">
        <v>273</v>
      </c>
      <c r="G225" s="2"/>
      <c r="H225" s="3" t="s">
        <v>1258</v>
      </c>
      <c r="I225" s="5">
        <v>1</v>
      </c>
      <c r="J225" s="5" t="s">
        <v>2194</v>
      </c>
      <c r="K225" s="5" t="s">
        <v>2140</v>
      </c>
      <c r="L225" s="4">
        <v>2009</v>
      </c>
      <c r="M225" s="5">
        <v>1</v>
      </c>
      <c r="N225" s="10" t="s">
        <v>2911</v>
      </c>
    </row>
    <row r="226" spans="1:14" ht="16.2">
      <c r="A226" s="6">
        <v>225</v>
      </c>
      <c r="B226" s="5" t="s">
        <v>0</v>
      </c>
      <c r="C226" s="5" t="s">
        <v>272</v>
      </c>
      <c r="D226" s="5">
        <v>272</v>
      </c>
      <c r="E226" s="7"/>
      <c r="F226" s="2" t="s">
        <v>275</v>
      </c>
      <c r="G226" s="2"/>
      <c r="H226" s="3" t="s">
        <v>1259</v>
      </c>
      <c r="I226" s="5">
        <v>1</v>
      </c>
      <c r="J226" s="5" t="s">
        <v>2195</v>
      </c>
      <c r="K226" s="5" t="s">
        <v>1950</v>
      </c>
      <c r="L226" s="4">
        <v>2008</v>
      </c>
      <c r="M226" s="5">
        <v>1</v>
      </c>
      <c r="N226" s="10" t="s">
        <v>2912</v>
      </c>
    </row>
    <row r="227" spans="1:14" ht="16.2">
      <c r="A227" s="6">
        <v>226</v>
      </c>
      <c r="B227" s="5" t="s">
        <v>0</v>
      </c>
      <c r="C227" s="5" t="s">
        <v>274</v>
      </c>
      <c r="D227" s="5">
        <v>673.24</v>
      </c>
      <c r="E227" s="7"/>
      <c r="F227" s="2" t="s">
        <v>276</v>
      </c>
      <c r="G227" s="2" t="s">
        <v>277</v>
      </c>
      <c r="H227" s="3" t="s">
        <v>1260</v>
      </c>
      <c r="I227" s="5">
        <v>2</v>
      </c>
      <c r="J227" s="5" t="s">
        <v>2168</v>
      </c>
      <c r="K227" s="5" t="s">
        <v>1950</v>
      </c>
      <c r="L227" s="4">
        <v>2000</v>
      </c>
      <c r="M227" s="5">
        <v>1</v>
      </c>
      <c r="N227" s="10" t="s">
        <v>3713</v>
      </c>
    </row>
    <row r="228" spans="1:14" ht="16.2">
      <c r="A228" s="6">
        <v>227</v>
      </c>
      <c r="B228" s="5" t="s">
        <v>0</v>
      </c>
      <c r="C228" s="5" t="s">
        <v>25</v>
      </c>
      <c r="D228" s="5">
        <v>535.73299999999995</v>
      </c>
      <c r="E228" s="7"/>
      <c r="F228" s="2" t="s">
        <v>279</v>
      </c>
      <c r="G228" s="2"/>
      <c r="H228" s="3" t="s">
        <v>1261</v>
      </c>
      <c r="I228" s="5">
        <v>1</v>
      </c>
      <c r="J228" s="5" t="s">
        <v>2196</v>
      </c>
      <c r="K228" s="5" t="s">
        <v>1950</v>
      </c>
      <c r="L228" s="4">
        <v>2010</v>
      </c>
      <c r="M228" s="5">
        <v>1</v>
      </c>
      <c r="N228" s="10" t="s">
        <v>3319</v>
      </c>
    </row>
    <row r="229" spans="1:14" ht="16.2">
      <c r="A229" s="6">
        <v>228</v>
      </c>
      <c r="B229" s="5" t="s">
        <v>0</v>
      </c>
      <c r="C229" s="5" t="s">
        <v>278</v>
      </c>
      <c r="D229" s="5">
        <v>209.33</v>
      </c>
      <c r="E229" s="7"/>
      <c r="F229" s="2" t="s">
        <v>280</v>
      </c>
      <c r="G229" s="2"/>
      <c r="H229" s="3" t="s">
        <v>1262</v>
      </c>
      <c r="I229" s="5">
        <v>1</v>
      </c>
      <c r="J229" s="5" t="s">
        <v>2195</v>
      </c>
      <c r="K229" s="5" t="s">
        <v>1950</v>
      </c>
      <c r="L229" s="4">
        <v>2008</v>
      </c>
      <c r="M229" s="5">
        <v>1</v>
      </c>
      <c r="N229" s="10" t="s">
        <v>3320</v>
      </c>
    </row>
    <row r="230" spans="1:14" ht="16.2">
      <c r="A230" s="6">
        <v>229</v>
      </c>
      <c r="B230" s="5" t="s">
        <v>0</v>
      </c>
      <c r="C230" s="5" t="s">
        <v>272</v>
      </c>
      <c r="D230" s="5">
        <v>271.90699999999998</v>
      </c>
      <c r="E230" s="7"/>
      <c r="F230" s="2" t="s">
        <v>281</v>
      </c>
      <c r="G230" s="2"/>
      <c r="H230" s="3" t="s">
        <v>1263</v>
      </c>
      <c r="I230" s="5">
        <v>1</v>
      </c>
      <c r="J230" s="5" t="s">
        <v>2195</v>
      </c>
      <c r="K230" s="5" t="s">
        <v>1950</v>
      </c>
      <c r="L230" s="4">
        <v>2008</v>
      </c>
      <c r="M230" s="5">
        <v>1</v>
      </c>
      <c r="N230" s="10" t="s">
        <v>3321</v>
      </c>
    </row>
    <row r="231" spans="1:14" ht="16.2">
      <c r="A231" s="6">
        <v>230</v>
      </c>
      <c r="B231" s="5" t="s">
        <v>0</v>
      </c>
      <c r="C231" s="5" t="s">
        <v>36</v>
      </c>
      <c r="D231" s="5">
        <v>541.45069999999998</v>
      </c>
      <c r="E231" s="7"/>
      <c r="F231" s="2" t="s">
        <v>282</v>
      </c>
      <c r="G231" s="2"/>
      <c r="H231" s="3" t="s">
        <v>1264</v>
      </c>
      <c r="I231" s="5">
        <v>1</v>
      </c>
      <c r="J231" s="5" t="s">
        <v>2197</v>
      </c>
      <c r="K231" s="5" t="s">
        <v>2085</v>
      </c>
      <c r="L231" s="4">
        <v>2010</v>
      </c>
      <c r="M231" s="5">
        <v>1</v>
      </c>
      <c r="N231" s="10" t="s">
        <v>3322</v>
      </c>
    </row>
    <row r="232" spans="1:14" ht="16.2">
      <c r="A232" s="6">
        <v>231</v>
      </c>
      <c r="B232" s="5" t="s">
        <v>0</v>
      </c>
      <c r="C232" s="5" t="s">
        <v>39</v>
      </c>
      <c r="D232" s="5">
        <v>573.07000000000005</v>
      </c>
      <c r="E232" s="7"/>
      <c r="F232" s="2" t="s">
        <v>283</v>
      </c>
      <c r="G232" s="2"/>
      <c r="H232" s="3" t="s">
        <v>1265</v>
      </c>
      <c r="I232" s="5">
        <v>1</v>
      </c>
      <c r="J232" s="5" t="s">
        <v>2198</v>
      </c>
      <c r="K232" s="5" t="s">
        <v>2199</v>
      </c>
      <c r="L232" s="4">
        <v>2008</v>
      </c>
      <c r="M232" s="5">
        <v>1</v>
      </c>
      <c r="N232" s="10" t="s">
        <v>3323</v>
      </c>
    </row>
    <row r="233" spans="1:14" ht="16.2">
      <c r="A233" s="6">
        <v>232</v>
      </c>
      <c r="B233" s="5" t="s">
        <v>0</v>
      </c>
      <c r="C233" s="5" t="s">
        <v>36</v>
      </c>
      <c r="D233" s="5">
        <v>544.5933</v>
      </c>
      <c r="E233" s="7"/>
      <c r="F233" s="2" t="s">
        <v>284</v>
      </c>
      <c r="G233" s="2"/>
      <c r="H233" s="3" t="s">
        <v>1266</v>
      </c>
      <c r="I233" s="5">
        <v>1</v>
      </c>
      <c r="J233" s="5" t="s">
        <v>2200</v>
      </c>
      <c r="K233" s="5" t="s">
        <v>1950</v>
      </c>
      <c r="L233" s="4">
        <v>2010</v>
      </c>
      <c r="M233" s="5">
        <v>1</v>
      </c>
      <c r="N233" s="10" t="s">
        <v>2913</v>
      </c>
    </row>
    <row r="234" spans="1:14" ht="16.2">
      <c r="A234" s="6">
        <v>233</v>
      </c>
      <c r="B234" s="5" t="s">
        <v>0</v>
      </c>
      <c r="C234" s="5" t="s">
        <v>25</v>
      </c>
      <c r="D234" s="5">
        <v>536.33006999999998</v>
      </c>
      <c r="E234" s="7"/>
      <c r="F234" s="2" t="s">
        <v>285</v>
      </c>
      <c r="G234" s="2"/>
      <c r="H234" s="3" t="s">
        <v>1267</v>
      </c>
      <c r="I234" s="5">
        <v>2</v>
      </c>
      <c r="J234" s="5" t="s">
        <v>2201</v>
      </c>
      <c r="K234" s="5" t="s">
        <v>1950</v>
      </c>
      <c r="L234" s="4">
        <v>2011</v>
      </c>
      <c r="M234" s="5">
        <v>1</v>
      </c>
      <c r="N234" s="10" t="s">
        <v>2914</v>
      </c>
    </row>
    <row r="235" spans="1:14" ht="16.2">
      <c r="A235" s="6">
        <v>234</v>
      </c>
      <c r="B235" s="5" t="s">
        <v>0</v>
      </c>
      <c r="C235" s="5" t="s">
        <v>16</v>
      </c>
      <c r="D235" s="5">
        <v>783.3886</v>
      </c>
      <c r="E235" s="7"/>
      <c r="F235" s="2" t="s">
        <v>286</v>
      </c>
      <c r="G235" s="2"/>
      <c r="H235" s="3" t="s">
        <v>1268</v>
      </c>
      <c r="I235" s="5">
        <v>1</v>
      </c>
      <c r="J235" s="5" t="s">
        <v>2202</v>
      </c>
      <c r="K235" s="5" t="s">
        <v>1950</v>
      </c>
      <c r="L235" s="4">
        <v>2008</v>
      </c>
      <c r="M235" s="5">
        <v>1</v>
      </c>
      <c r="N235" s="10" t="s">
        <v>3324</v>
      </c>
    </row>
    <row r="236" spans="1:14" ht="16.2">
      <c r="A236" s="6">
        <v>235</v>
      </c>
      <c r="B236" s="5" t="s">
        <v>0</v>
      </c>
      <c r="C236" s="5" t="s">
        <v>55</v>
      </c>
      <c r="D236" s="5">
        <v>529.47</v>
      </c>
      <c r="E236" s="7"/>
      <c r="F236" s="2" t="s">
        <v>287</v>
      </c>
      <c r="G236" s="2"/>
      <c r="H236" s="3" t="s">
        <v>1269</v>
      </c>
      <c r="I236" s="5">
        <v>1</v>
      </c>
      <c r="J236" s="5" t="s">
        <v>2203</v>
      </c>
      <c r="K236" s="5" t="s">
        <v>2140</v>
      </c>
      <c r="L236" s="4">
        <v>2010</v>
      </c>
      <c r="M236" s="5">
        <v>1</v>
      </c>
      <c r="N236" s="10" t="s">
        <v>2915</v>
      </c>
    </row>
    <row r="237" spans="1:14" ht="16.2">
      <c r="A237" s="6">
        <v>236</v>
      </c>
      <c r="B237" s="5" t="s">
        <v>0</v>
      </c>
      <c r="C237" s="5" t="s">
        <v>55</v>
      </c>
      <c r="D237" s="5">
        <v>520.93299999999999</v>
      </c>
      <c r="E237" s="7"/>
      <c r="F237" s="2" t="s">
        <v>288</v>
      </c>
      <c r="G237" s="2"/>
      <c r="H237" s="3" t="s">
        <v>1270</v>
      </c>
      <c r="I237" s="5">
        <v>1</v>
      </c>
      <c r="J237" s="5" t="s">
        <v>2204</v>
      </c>
      <c r="K237" s="5" t="s">
        <v>1941</v>
      </c>
      <c r="L237" s="4">
        <v>2010</v>
      </c>
      <c r="M237" s="5">
        <v>1</v>
      </c>
      <c r="N237" s="10" t="s">
        <v>2916</v>
      </c>
    </row>
    <row r="238" spans="1:14" ht="16.2">
      <c r="A238" s="6">
        <v>237</v>
      </c>
      <c r="B238" s="5" t="s">
        <v>0</v>
      </c>
      <c r="C238" s="5" t="s">
        <v>55</v>
      </c>
      <c r="D238" s="5">
        <v>520.93299999999999</v>
      </c>
      <c r="E238" s="7"/>
      <c r="F238" s="2" t="s">
        <v>289</v>
      </c>
      <c r="G238" s="2"/>
      <c r="H238" s="3" t="s">
        <v>1271</v>
      </c>
      <c r="I238" s="5">
        <v>1</v>
      </c>
      <c r="J238" s="5" t="s">
        <v>2205</v>
      </c>
      <c r="K238" s="5" t="s">
        <v>2103</v>
      </c>
      <c r="L238" s="4">
        <v>2009</v>
      </c>
      <c r="M238" s="5">
        <v>1</v>
      </c>
      <c r="N238" s="10" t="s">
        <v>3325</v>
      </c>
    </row>
    <row r="239" spans="1:14" ht="16.2">
      <c r="A239" s="6">
        <v>238</v>
      </c>
      <c r="B239" s="5" t="s">
        <v>0</v>
      </c>
      <c r="C239" s="5" t="s">
        <v>55</v>
      </c>
      <c r="D239" s="5">
        <v>520.93299999999999</v>
      </c>
      <c r="E239" s="7"/>
      <c r="F239" s="2" t="s">
        <v>290</v>
      </c>
      <c r="G239" s="2"/>
      <c r="H239" s="3" t="s">
        <v>1272</v>
      </c>
      <c r="I239" s="5">
        <v>1</v>
      </c>
      <c r="J239" s="5" t="s">
        <v>2206</v>
      </c>
      <c r="K239" s="5" t="s">
        <v>2207</v>
      </c>
      <c r="L239" s="4">
        <v>2008</v>
      </c>
      <c r="M239" s="5">
        <v>1</v>
      </c>
      <c r="N239" s="10" t="s">
        <v>2917</v>
      </c>
    </row>
    <row r="240" spans="1:14" ht="16.2">
      <c r="A240" s="6">
        <v>239</v>
      </c>
      <c r="B240" s="5" t="s">
        <v>0</v>
      </c>
      <c r="C240" s="5" t="s">
        <v>10</v>
      </c>
      <c r="D240" s="5">
        <v>961</v>
      </c>
      <c r="E240" s="7"/>
      <c r="F240" s="2" t="s">
        <v>291</v>
      </c>
      <c r="G240" s="2"/>
      <c r="H240" s="3" t="s">
        <v>1273</v>
      </c>
      <c r="I240" s="5">
        <v>1</v>
      </c>
      <c r="J240" s="5" t="s">
        <v>2208</v>
      </c>
      <c r="K240" s="5" t="s">
        <v>2209</v>
      </c>
      <c r="L240" s="4">
        <v>2012</v>
      </c>
      <c r="M240" s="5">
        <v>1</v>
      </c>
      <c r="N240" s="10" t="s">
        <v>3326</v>
      </c>
    </row>
    <row r="241" spans="1:14" ht="16.2">
      <c r="A241" s="6">
        <v>240</v>
      </c>
      <c r="B241" s="5" t="s">
        <v>0</v>
      </c>
      <c r="C241" s="5" t="s">
        <v>155</v>
      </c>
      <c r="D241" s="5">
        <v>733.28</v>
      </c>
      <c r="E241" s="7"/>
      <c r="F241" s="2" t="s">
        <v>292</v>
      </c>
      <c r="G241" s="2"/>
      <c r="H241" s="3" t="s">
        <v>1274</v>
      </c>
      <c r="I241" s="5">
        <v>1</v>
      </c>
      <c r="J241" s="5" t="s">
        <v>2210</v>
      </c>
      <c r="K241" s="5" t="s">
        <v>1950</v>
      </c>
      <c r="L241" s="4">
        <v>2008</v>
      </c>
      <c r="M241" s="5">
        <v>1</v>
      </c>
      <c r="N241" s="10" t="s">
        <v>3327</v>
      </c>
    </row>
    <row r="242" spans="1:14" ht="16.2">
      <c r="A242" s="6">
        <v>241</v>
      </c>
      <c r="B242" s="5" t="s">
        <v>0</v>
      </c>
      <c r="C242" s="5" t="s">
        <v>10</v>
      </c>
      <c r="D242" s="5">
        <v>961</v>
      </c>
      <c r="E242" s="7"/>
      <c r="F242" s="2" t="s">
        <v>293</v>
      </c>
      <c r="G242" s="2"/>
      <c r="H242" s="3" t="s">
        <v>1275</v>
      </c>
      <c r="I242" s="5">
        <v>1</v>
      </c>
      <c r="J242" s="5" t="s">
        <v>2211</v>
      </c>
      <c r="K242" s="5" t="s">
        <v>2209</v>
      </c>
      <c r="L242" s="4">
        <v>2012</v>
      </c>
      <c r="M242" s="5">
        <v>1</v>
      </c>
      <c r="N242" s="10" t="s">
        <v>3328</v>
      </c>
    </row>
    <row r="243" spans="1:14" ht="16.2">
      <c r="A243" s="6">
        <v>242</v>
      </c>
      <c r="B243" s="5" t="s">
        <v>0</v>
      </c>
      <c r="C243" s="5" t="s">
        <v>241</v>
      </c>
      <c r="D243" s="5">
        <v>800.93299999999999</v>
      </c>
      <c r="E243" s="7"/>
      <c r="F243" s="2" t="s">
        <v>294</v>
      </c>
      <c r="G243" s="2"/>
      <c r="H243" s="3" t="s">
        <v>1276</v>
      </c>
      <c r="I243" s="5">
        <v>2</v>
      </c>
      <c r="J243" s="5" t="s">
        <v>2212</v>
      </c>
      <c r="K243" s="5" t="s">
        <v>2079</v>
      </c>
      <c r="L243" s="4">
        <v>2009</v>
      </c>
      <c r="M243" s="5">
        <v>1</v>
      </c>
      <c r="N243" s="10" t="s">
        <v>3329</v>
      </c>
    </row>
    <row r="244" spans="1:14" ht="16.2">
      <c r="A244" s="6">
        <v>243</v>
      </c>
      <c r="B244" s="5" t="s">
        <v>0</v>
      </c>
      <c r="C244" s="5" t="s">
        <v>55</v>
      </c>
      <c r="D244" s="5">
        <v>520</v>
      </c>
      <c r="E244" s="7"/>
      <c r="F244" s="2" t="s">
        <v>296</v>
      </c>
      <c r="G244" s="2"/>
      <c r="H244" s="3" t="s">
        <v>1277</v>
      </c>
      <c r="I244" s="5">
        <v>1</v>
      </c>
      <c r="J244" s="5" t="s">
        <v>2213</v>
      </c>
      <c r="K244" s="5" t="s">
        <v>2107</v>
      </c>
      <c r="L244" s="4">
        <v>2011</v>
      </c>
      <c r="M244" s="5">
        <v>1</v>
      </c>
      <c r="N244" s="10" t="s">
        <v>3330</v>
      </c>
    </row>
    <row r="245" spans="1:14" ht="16.2">
      <c r="A245" s="6">
        <v>244</v>
      </c>
      <c r="B245" s="5" t="s">
        <v>0</v>
      </c>
      <c r="C245" s="5" t="s">
        <v>295</v>
      </c>
      <c r="D245" s="5">
        <v>610.11</v>
      </c>
      <c r="E245" s="7"/>
      <c r="F245" s="2" t="s">
        <v>297</v>
      </c>
      <c r="G245" s="2"/>
      <c r="H245" s="3" t="s">
        <v>1278</v>
      </c>
      <c r="I245" s="5">
        <v>3</v>
      </c>
      <c r="J245" s="5" t="s">
        <v>2214</v>
      </c>
      <c r="K245" s="5" t="s">
        <v>1919</v>
      </c>
      <c r="L245" s="4">
        <v>2010</v>
      </c>
      <c r="M245" s="5">
        <v>1</v>
      </c>
      <c r="N245" s="10" t="s">
        <v>3331</v>
      </c>
    </row>
    <row r="246" spans="1:14" ht="16.2">
      <c r="A246" s="6">
        <v>245</v>
      </c>
      <c r="B246" s="5" t="s">
        <v>0</v>
      </c>
      <c r="C246" s="5" t="s">
        <v>65</v>
      </c>
      <c r="D246" s="5">
        <v>563.23</v>
      </c>
      <c r="E246" s="7"/>
      <c r="F246" s="2" t="s">
        <v>298</v>
      </c>
      <c r="G246" s="2"/>
      <c r="H246" s="3" t="s">
        <v>1279</v>
      </c>
      <c r="I246" s="5">
        <v>1</v>
      </c>
      <c r="J246" s="5" t="s">
        <v>2215</v>
      </c>
      <c r="K246" s="5" t="s">
        <v>2020</v>
      </c>
      <c r="L246" s="4">
        <v>2012</v>
      </c>
      <c r="M246" s="5">
        <v>1</v>
      </c>
      <c r="N246" s="10" t="s">
        <v>3332</v>
      </c>
    </row>
    <row r="247" spans="1:14" ht="16.2">
      <c r="A247" s="6">
        <v>246</v>
      </c>
      <c r="B247" s="5" t="s">
        <v>0</v>
      </c>
      <c r="C247" s="5" t="s">
        <v>21</v>
      </c>
      <c r="D247" s="5">
        <v>621.73</v>
      </c>
      <c r="E247" s="7"/>
      <c r="F247" s="2" t="s">
        <v>299</v>
      </c>
      <c r="G247" s="2"/>
      <c r="H247" s="3" t="s">
        <v>1280</v>
      </c>
      <c r="I247" s="5">
        <v>1</v>
      </c>
      <c r="J247" s="5" t="s">
        <v>2216</v>
      </c>
      <c r="K247" s="5" t="s">
        <v>1919</v>
      </c>
      <c r="L247" s="4">
        <v>2010</v>
      </c>
      <c r="M247" s="5">
        <v>1</v>
      </c>
      <c r="N247" s="10" t="s">
        <v>3333</v>
      </c>
    </row>
    <row r="248" spans="1:14" ht="16.2">
      <c r="A248" s="6">
        <v>247</v>
      </c>
      <c r="B248" s="5" t="s">
        <v>0</v>
      </c>
      <c r="C248" s="5" t="s">
        <v>27</v>
      </c>
      <c r="D248" s="5">
        <v>992</v>
      </c>
      <c r="E248" s="7"/>
      <c r="F248" s="2" t="s">
        <v>300</v>
      </c>
      <c r="G248" s="2"/>
      <c r="H248" s="3" t="s">
        <v>1281</v>
      </c>
      <c r="I248" s="5">
        <v>1</v>
      </c>
      <c r="J248" s="5" t="s">
        <v>2217</v>
      </c>
      <c r="K248" s="5" t="s">
        <v>2218</v>
      </c>
      <c r="L248" s="4">
        <v>2011</v>
      </c>
      <c r="M248" s="5">
        <v>1</v>
      </c>
      <c r="N248" s="10" t="s">
        <v>3334</v>
      </c>
    </row>
    <row r="249" spans="1:14" ht="16.2">
      <c r="A249" s="6">
        <v>248</v>
      </c>
      <c r="B249" s="5" t="s">
        <v>0</v>
      </c>
      <c r="C249" s="5" t="s">
        <v>212</v>
      </c>
      <c r="D249" s="5">
        <v>907</v>
      </c>
      <c r="E249" s="7"/>
      <c r="F249" s="2" t="s">
        <v>301</v>
      </c>
      <c r="G249" s="2"/>
      <c r="H249" s="3" t="s">
        <v>1282</v>
      </c>
      <c r="I249" s="5">
        <v>1</v>
      </c>
      <c r="J249" s="5" t="s">
        <v>2219</v>
      </c>
      <c r="K249" s="5" t="s">
        <v>2103</v>
      </c>
      <c r="L249" s="4">
        <v>2010</v>
      </c>
      <c r="M249" s="5">
        <v>1</v>
      </c>
      <c r="N249" s="10" t="s">
        <v>2918</v>
      </c>
    </row>
    <row r="250" spans="1:14" ht="16.2">
      <c r="A250" s="6">
        <v>249</v>
      </c>
      <c r="B250" s="5" t="s">
        <v>0</v>
      </c>
      <c r="C250" s="5" t="s">
        <v>47</v>
      </c>
      <c r="D250" s="5" t="s">
        <v>3722</v>
      </c>
      <c r="E250" s="7"/>
      <c r="F250" s="2" t="s">
        <v>3827</v>
      </c>
      <c r="G250" s="2"/>
      <c r="H250" s="3" t="s">
        <v>3828</v>
      </c>
      <c r="I250" s="5">
        <v>2</v>
      </c>
      <c r="J250" s="5" t="s">
        <v>2220</v>
      </c>
      <c r="K250" s="5" t="s">
        <v>1969</v>
      </c>
      <c r="L250" s="4">
        <v>2010</v>
      </c>
      <c r="M250" s="5">
        <v>1</v>
      </c>
      <c r="N250" s="10" t="s">
        <v>3724</v>
      </c>
    </row>
    <row r="251" spans="1:14" ht="16.2">
      <c r="A251" s="6">
        <v>250</v>
      </c>
      <c r="B251" s="5" t="s">
        <v>0</v>
      </c>
      <c r="C251" s="5" t="s">
        <v>55</v>
      </c>
      <c r="D251" s="5">
        <v>528.59</v>
      </c>
      <c r="E251" s="7"/>
      <c r="F251" s="2" t="s">
        <v>302</v>
      </c>
      <c r="G251" s="2"/>
      <c r="H251" s="3" t="s">
        <v>1283</v>
      </c>
      <c r="I251" s="5">
        <v>2</v>
      </c>
      <c r="J251" s="5" t="s">
        <v>2221</v>
      </c>
      <c r="K251" s="5" t="s">
        <v>2103</v>
      </c>
      <c r="L251" s="4">
        <v>2010</v>
      </c>
      <c r="M251" s="5">
        <v>1</v>
      </c>
      <c r="N251" s="10" t="s">
        <v>2919</v>
      </c>
    </row>
    <row r="252" spans="1:14" ht="16.2">
      <c r="A252" s="6">
        <v>251</v>
      </c>
      <c r="B252" s="5" t="s">
        <v>0</v>
      </c>
      <c r="C252" s="5" t="s">
        <v>55</v>
      </c>
      <c r="D252" s="5">
        <v>528.59</v>
      </c>
      <c r="E252" s="7"/>
      <c r="F252" s="2" t="s">
        <v>303</v>
      </c>
      <c r="G252" s="2"/>
      <c r="H252" s="3" t="s">
        <v>1284</v>
      </c>
      <c r="I252" s="5">
        <v>1</v>
      </c>
      <c r="J252" s="5" t="s">
        <v>2222</v>
      </c>
      <c r="K252" s="5" t="s">
        <v>2103</v>
      </c>
      <c r="L252" s="4">
        <v>2008</v>
      </c>
      <c r="M252" s="5">
        <v>1</v>
      </c>
      <c r="N252" s="10" t="s">
        <v>3335</v>
      </c>
    </row>
    <row r="253" spans="1:14" ht="16.2">
      <c r="A253" s="6">
        <v>252</v>
      </c>
      <c r="B253" s="5" t="s">
        <v>0</v>
      </c>
      <c r="C253" s="5" t="s">
        <v>47</v>
      </c>
      <c r="D253" s="5">
        <v>191.91069999999999</v>
      </c>
      <c r="E253" s="7"/>
      <c r="F253" s="2" t="s">
        <v>304</v>
      </c>
      <c r="G253" s="2"/>
      <c r="H253" s="3" t="s">
        <v>1285</v>
      </c>
      <c r="I253" s="5">
        <v>1</v>
      </c>
      <c r="J253" s="5" t="s">
        <v>2223</v>
      </c>
      <c r="K253" s="5" t="s">
        <v>2103</v>
      </c>
      <c r="L253" s="4">
        <v>2012</v>
      </c>
      <c r="M253" s="5">
        <v>1</v>
      </c>
      <c r="N253" s="10" t="s">
        <v>3336</v>
      </c>
    </row>
    <row r="254" spans="1:14" ht="16.2">
      <c r="A254" s="6">
        <v>253</v>
      </c>
      <c r="B254" s="5" t="s">
        <v>0</v>
      </c>
      <c r="C254" s="5" t="s">
        <v>55</v>
      </c>
      <c r="D254" s="5">
        <v>528.20000000000005</v>
      </c>
      <c r="E254" s="7"/>
      <c r="F254" s="2" t="s">
        <v>305</v>
      </c>
      <c r="G254" s="2"/>
      <c r="H254" s="3" t="s">
        <v>1286</v>
      </c>
      <c r="I254" s="5">
        <v>1</v>
      </c>
      <c r="J254" s="5" t="s">
        <v>2224</v>
      </c>
      <c r="K254" s="5" t="s">
        <v>1969</v>
      </c>
      <c r="L254" s="4">
        <v>2012</v>
      </c>
      <c r="M254" s="5">
        <v>1</v>
      </c>
      <c r="N254" s="10" t="s">
        <v>3337</v>
      </c>
    </row>
    <row r="255" spans="1:14" ht="16.2">
      <c r="A255" s="6">
        <v>254</v>
      </c>
      <c r="B255" s="5" t="s">
        <v>0</v>
      </c>
      <c r="C255" s="5" t="s">
        <v>49</v>
      </c>
      <c r="D255" s="5">
        <v>177.2</v>
      </c>
      <c r="E255" s="7"/>
      <c r="F255" s="2" t="s">
        <v>306</v>
      </c>
      <c r="G255" s="2"/>
      <c r="H255" s="3" t="s">
        <v>1287</v>
      </c>
      <c r="I255" s="5">
        <v>1</v>
      </c>
      <c r="J255" s="5" t="s">
        <v>2225</v>
      </c>
      <c r="K255" s="5" t="s">
        <v>2025</v>
      </c>
      <c r="L255" s="4">
        <v>2012</v>
      </c>
      <c r="M255" s="5">
        <v>1</v>
      </c>
      <c r="N255" s="10" t="s">
        <v>3338</v>
      </c>
    </row>
    <row r="256" spans="1:14" ht="16.2">
      <c r="A256" s="6">
        <v>255</v>
      </c>
      <c r="B256" s="5" t="s">
        <v>0</v>
      </c>
      <c r="C256" s="5" t="s">
        <v>47</v>
      </c>
      <c r="D256" s="5">
        <v>192.1</v>
      </c>
      <c r="E256" s="7"/>
      <c r="F256" s="2" t="s">
        <v>307</v>
      </c>
      <c r="G256" s="2"/>
      <c r="H256" s="3" t="s">
        <v>1288</v>
      </c>
      <c r="I256" s="5">
        <v>1</v>
      </c>
      <c r="J256" s="5" t="s">
        <v>2221</v>
      </c>
      <c r="K256" s="5" t="s">
        <v>2103</v>
      </c>
      <c r="L256" s="4">
        <v>2010</v>
      </c>
      <c r="M256" s="5">
        <v>1</v>
      </c>
      <c r="N256" s="10" t="s">
        <v>2920</v>
      </c>
    </row>
    <row r="257" spans="1:14" ht="16.2">
      <c r="A257" s="6">
        <v>256</v>
      </c>
      <c r="B257" s="5" t="s">
        <v>0</v>
      </c>
      <c r="C257" s="5" t="s">
        <v>55</v>
      </c>
      <c r="D257" s="5">
        <v>528.20219999999995</v>
      </c>
      <c r="E257" s="7"/>
      <c r="F257" s="2" t="s">
        <v>308</v>
      </c>
      <c r="G257" s="2"/>
      <c r="H257" s="3" t="s">
        <v>1289</v>
      </c>
      <c r="I257" s="5">
        <v>1</v>
      </c>
      <c r="J257" s="5" t="s">
        <v>2177</v>
      </c>
      <c r="K257" s="5" t="s">
        <v>2107</v>
      </c>
      <c r="L257" s="4">
        <v>2011</v>
      </c>
      <c r="M257" s="5">
        <v>1</v>
      </c>
      <c r="N257" s="10" t="s">
        <v>3339</v>
      </c>
    </row>
    <row r="258" spans="1:14" ht="16.2">
      <c r="A258" s="6">
        <v>257</v>
      </c>
      <c r="B258" s="5" t="s">
        <v>0</v>
      </c>
      <c r="C258" s="5" t="s">
        <v>241</v>
      </c>
      <c r="D258" s="5">
        <v>805.18799999999999</v>
      </c>
      <c r="E258" s="7"/>
      <c r="F258" s="2" t="s">
        <v>309</v>
      </c>
      <c r="G258" s="2"/>
      <c r="H258" s="3" t="s">
        <v>1290</v>
      </c>
      <c r="I258" s="5">
        <v>1</v>
      </c>
      <c r="J258" s="5" t="s">
        <v>2226</v>
      </c>
      <c r="K258" s="5" t="s">
        <v>2186</v>
      </c>
      <c r="L258" s="4">
        <v>2008</v>
      </c>
      <c r="M258" s="5">
        <v>1</v>
      </c>
      <c r="N258" s="10" t="s">
        <v>2921</v>
      </c>
    </row>
    <row r="259" spans="1:14" ht="16.2">
      <c r="A259" s="6">
        <v>258</v>
      </c>
      <c r="B259" s="5" t="s">
        <v>0</v>
      </c>
      <c r="C259" s="5" t="s">
        <v>241</v>
      </c>
      <c r="D259" s="5">
        <v>802.35</v>
      </c>
      <c r="E259" s="7"/>
      <c r="F259" s="2" t="s">
        <v>310</v>
      </c>
      <c r="G259" s="2"/>
      <c r="H259" s="3" t="s">
        <v>1291</v>
      </c>
      <c r="I259" s="5">
        <v>1</v>
      </c>
      <c r="J259" s="5" t="s">
        <v>2227</v>
      </c>
      <c r="K259" s="5" t="s">
        <v>2228</v>
      </c>
      <c r="L259" s="4">
        <v>2011</v>
      </c>
      <c r="M259" s="5">
        <v>1</v>
      </c>
      <c r="N259" s="10" t="s">
        <v>2922</v>
      </c>
    </row>
    <row r="260" spans="1:14" ht="16.2">
      <c r="A260" s="6">
        <v>259</v>
      </c>
      <c r="B260" s="5" t="s">
        <v>0</v>
      </c>
      <c r="C260" s="5" t="s">
        <v>4</v>
      </c>
      <c r="D260" s="5">
        <v>494.38600000000002</v>
      </c>
      <c r="E260" s="7"/>
      <c r="F260" s="2" t="s">
        <v>311</v>
      </c>
      <c r="G260" s="2"/>
      <c r="H260" s="3" t="s">
        <v>1292</v>
      </c>
      <c r="I260" s="5">
        <v>1</v>
      </c>
      <c r="J260" s="5" t="s">
        <v>2229</v>
      </c>
      <c r="K260" s="5" t="s">
        <v>2022</v>
      </c>
      <c r="L260" s="4">
        <v>2011</v>
      </c>
      <c r="M260" s="5">
        <v>1</v>
      </c>
      <c r="N260" s="10" t="s">
        <v>2923</v>
      </c>
    </row>
    <row r="261" spans="1:14" ht="16.2">
      <c r="A261" s="6">
        <v>260</v>
      </c>
      <c r="B261" s="5" t="s">
        <v>0</v>
      </c>
      <c r="C261" s="5" t="s">
        <v>4</v>
      </c>
      <c r="D261" s="5">
        <v>494.1</v>
      </c>
      <c r="E261" s="7"/>
      <c r="F261" s="2" t="s">
        <v>312</v>
      </c>
      <c r="G261" s="2"/>
      <c r="H261" s="3" t="s">
        <v>1293</v>
      </c>
      <c r="I261" s="5">
        <v>1</v>
      </c>
      <c r="J261" s="5" t="s">
        <v>2230</v>
      </c>
      <c r="K261" s="5" t="s">
        <v>2022</v>
      </c>
      <c r="L261" s="4">
        <v>2008</v>
      </c>
      <c r="M261" s="5">
        <v>1</v>
      </c>
      <c r="N261" s="10" t="s">
        <v>2924</v>
      </c>
    </row>
    <row r="262" spans="1:14" ht="16.2">
      <c r="A262" s="6">
        <v>261</v>
      </c>
      <c r="B262" s="5" t="s">
        <v>0</v>
      </c>
      <c r="C262" s="5" t="s">
        <v>27</v>
      </c>
      <c r="D262" s="5">
        <v>990.15</v>
      </c>
      <c r="E262" s="7"/>
      <c r="F262" s="2" t="s">
        <v>313</v>
      </c>
      <c r="G262" s="2"/>
      <c r="H262" s="3" t="s">
        <v>1294</v>
      </c>
      <c r="I262" s="5">
        <v>1</v>
      </c>
      <c r="J262" s="5" t="s">
        <v>2231</v>
      </c>
      <c r="K262" s="5" t="s">
        <v>2218</v>
      </c>
      <c r="L262" s="4">
        <v>2009</v>
      </c>
      <c r="M262" s="5">
        <v>1</v>
      </c>
      <c r="N262" s="10" t="s">
        <v>3340</v>
      </c>
    </row>
    <row r="263" spans="1:14" ht="16.2">
      <c r="A263" s="6">
        <v>262</v>
      </c>
      <c r="B263" s="5" t="s">
        <v>0</v>
      </c>
      <c r="C263" s="5" t="s">
        <v>27</v>
      </c>
      <c r="D263" s="5">
        <v>990.14</v>
      </c>
      <c r="E263" s="7"/>
      <c r="F263" s="2" t="s">
        <v>314</v>
      </c>
      <c r="G263" s="2"/>
      <c r="H263" s="3" t="s">
        <v>1295</v>
      </c>
      <c r="I263" s="5">
        <v>1</v>
      </c>
      <c r="J263" s="5" t="s">
        <v>2232</v>
      </c>
      <c r="K263" s="5" t="s">
        <v>2218</v>
      </c>
      <c r="L263" s="4">
        <v>2008</v>
      </c>
      <c r="M263" s="5">
        <v>1</v>
      </c>
      <c r="N263" s="10" t="s">
        <v>3341</v>
      </c>
    </row>
    <row r="264" spans="1:14" ht="16.2">
      <c r="A264" s="6">
        <v>263</v>
      </c>
      <c r="B264" s="5" t="s">
        <v>0</v>
      </c>
      <c r="C264" s="5" t="s">
        <v>55</v>
      </c>
      <c r="D264" s="5">
        <v>520.70000000000005</v>
      </c>
      <c r="E264" s="7"/>
      <c r="F264" s="2" t="s">
        <v>315</v>
      </c>
      <c r="G264" s="2"/>
      <c r="H264" s="3" t="s">
        <v>1296</v>
      </c>
      <c r="I264" s="5">
        <v>1</v>
      </c>
      <c r="J264" s="5" t="s">
        <v>2233</v>
      </c>
      <c r="K264" s="5" t="s">
        <v>2234</v>
      </c>
      <c r="L264" s="4">
        <v>2010</v>
      </c>
      <c r="M264" s="5">
        <v>1</v>
      </c>
      <c r="N264" s="10" t="s">
        <v>2925</v>
      </c>
    </row>
    <row r="265" spans="1:14" ht="16.2">
      <c r="A265" s="6">
        <v>264</v>
      </c>
      <c r="B265" s="5" t="s">
        <v>0</v>
      </c>
      <c r="C265" s="5" t="s">
        <v>82</v>
      </c>
      <c r="D265" s="5">
        <v>484.55</v>
      </c>
      <c r="E265" s="7"/>
      <c r="F265" s="2" t="s">
        <v>316</v>
      </c>
      <c r="G265" s="2"/>
      <c r="H265" s="3" t="s">
        <v>1297</v>
      </c>
      <c r="I265" s="5">
        <v>1</v>
      </c>
      <c r="J265" s="5" t="s">
        <v>2235</v>
      </c>
      <c r="K265" s="5" t="s">
        <v>2000</v>
      </c>
      <c r="L265" s="4">
        <v>2010</v>
      </c>
      <c r="M265" s="5">
        <v>1</v>
      </c>
      <c r="N265" s="10" t="s">
        <v>2926</v>
      </c>
    </row>
    <row r="266" spans="1:14" ht="16.2">
      <c r="A266" s="6">
        <v>265</v>
      </c>
      <c r="B266" s="5" t="s">
        <v>0</v>
      </c>
      <c r="C266" s="5" t="s">
        <v>55</v>
      </c>
      <c r="D266" s="5">
        <v>528.20000000000005</v>
      </c>
      <c r="E266" s="7"/>
      <c r="F266" s="2" t="s">
        <v>317</v>
      </c>
      <c r="G266" s="2"/>
      <c r="H266" s="3" t="s">
        <v>1298</v>
      </c>
      <c r="I266" s="5">
        <v>1</v>
      </c>
      <c r="J266" s="5" t="s">
        <v>2236</v>
      </c>
      <c r="K266" s="5" t="s">
        <v>2122</v>
      </c>
      <c r="L266" s="4">
        <v>2012</v>
      </c>
      <c r="M266" s="5">
        <v>1</v>
      </c>
      <c r="N266" s="10" t="s">
        <v>3342</v>
      </c>
    </row>
    <row r="267" spans="1:14" ht="16.2">
      <c r="A267" s="6">
        <v>266</v>
      </c>
      <c r="B267" s="5" t="s">
        <v>0</v>
      </c>
      <c r="C267" s="5" t="s">
        <v>157</v>
      </c>
      <c r="D267" s="5">
        <v>146.79</v>
      </c>
      <c r="E267" s="7"/>
      <c r="F267" s="2" t="s">
        <v>318</v>
      </c>
      <c r="G267" s="2"/>
      <c r="H267" s="3" t="s">
        <v>1299</v>
      </c>
      <c r="I267" s="5">
        <v>1</v>
      </c>
      <c r="J267" s="5" t="s">
        <v>2237</v>
      </c>
      <c r="K267" s="5" t="s">
        <v>1921</v>
      </c>
      <c r="L267" s="4">
        <v>2010</v>
      </c>
      <c r="M267" s="5">
        <v>1</v>
      </c>
      <c r="N267" s="10" t="s">
        <v>2927</v>
      </c>
    </row>
    <row r="268" spans="1:14" ht="16.2">
      <c r="A268" s="6">
        <v>267</v>
      </c>
      <c r="B268" s="5" t="s">
        <v>0</v>
      </c>
      <c r="C268" s="5" t="s">
        <v>55</v>
      </c>
      <c r="D268" s="5">
        <v>525.6</v>
      </c>
      <c r="E268" s="7"/>
      <c r="F268" s="2" t="s">
        <v>319</v>
      </c>
      <c r="G268" s="2"/>
      <c r="H268" s="3" t="s">
        <v>1300</v>
      </c>
      <c r="I268" s="5">
        <v>1</v>
      </c>
      <c r="J268" s="5" t="s">
        <v>2238</v>
      </c>
      <c r="K268" s="5" t="s">
        <v>2103</v>
      </c>
      <c r="L268" s="4">
        <v>2011</v>
      </c>
      <c r="M268" s="5">
        <v>1</v>
      </c>
      <c r="N268" s="10" t="s">
        <v>3343</v>
      </c>
    </row>
    <row r="269" spans="1:14" ht="16.2">
      <c r="A269" s="6">
        <v>268</v>
      </c>
      <c r="B269" s="5" t="s">
        <v>0</v>
      </c>
      <c r="C269" s="5" t="s">
        <v>16</v>
      </c>
      <c r="D269" s="5">
        <v>782.88599999999997</v>
      </c>
      <c r="E269" s="7"/>
      <c r="F269" s="2" t="s">
        <v>321</v>
      </c>
      <c r="G269" s="2"/>
      <c r="H269" s="3" t="s">
        <v>1301</v>
      </c>
      <c r="I269" s="5">
        <v>1</v>
      </c>
      <c r="J269" s="5" t="s">
        <v>2239</v>
      </c>
      <c r="K269" s="5" t="s">
        <v>2240</v>
      </c>
      <c r="L269" s="4">
        <v>2012</v>
      </c>
      <c r="M269" s="5">
        <v>1</v>
      </c>
      <c r="N269" s="10" t="s">
        <v>2928</v>
      </c>
    </row>
    <row r="270" spans="1:14" ht="16.2">
      <c r="A270" s="6">
        <v>269</v>
      </c>
      <c r="B270" s="5" t="s">
        <v>0</v>
      </c>
      <c r="C270" s="5" t="s">
        <v>55</v>
      </c>
      <c r="D270" s="5">
        <v>528.20000000000005</v>
      </c>
      <c r="E270" s="7"/>
      <c r="F270" s="2" t="s">
        <v>322</v>
      </c>
      <c r="G270" s="2"/>
      <c r="H270" s="3" t="s">
        <v>1302</v>
      </c>
      <c r="I270" s="5">
        <v>1</v>
      </c>
      <c r="J270" s="5" t="s">
        <v>2241</v>
      </c>
      <c r="K270" s="5" t="s">
        <v>2176</v>
      </c>
      <c r="L270" s="4">
        <v>2012</v>
      </c>
      <c r="M270" s="5">
        <v>1</v>
      </c>
      <c r="N270" s="10" t="s">
        <v>3344</v>
      </c>
    </row>
    <row r="271" spans="1:14" ht="16.2">
      <c r="A271" s="6">
        <v>270</v>
      </c>
      <c r="B271" s="5" t="s">
        <v>0</v>
      </c>
      <c r="C271" s="5" t="s">
        <v>320</v>
      </c>
      <c r="D271" s="5">
        <v>501.2</v>
      </c>
      <c r="E271" s="7"/>
      <c r="F271" s="2" t="s">
        <v>323</v>
      </c>
      <c r="G271" s="2"/>
      <c r="H271" s="3" t="s">
        <v>1303</v>
      </c>
      <c r="I271" s="5">
        <v>1</v>
      </c>
      <c r="J271" s="5" t="s">
        <v>2242</v>
      </c>
      <c r="K271" s="5" t="s">
        <v>2243</v>
      </c>
      <c r="L271" s="4">
        <v>2010</v>
      </c>
      <c r="M271" s="5">
        <v>1</v>
      </c>
      <c r="N271" s="10" t="s">
        <v>2929</v>
      </c>
    </row>
    <row r="272" spans="1:14" ht="16.2">
      <c r="A272" s="6">
        <v>271</v>
      </c>
      <c r="B272" s="5" t="s">
        <v>0</v>
      </c>
      <c r="C272" s="5" t="s">
        <v>4</v>
      </c>
      <c r="D272" s="5">
        <v>494</v>
      </c>
      <c r="E272" s="7"/>
      <c r="F272" s="2" t="s">
        <v>324</v>
      </c>
      <c r="G272" s="2"/>
      <c r="H272" s="3" t="s">
        <v>1304</v>
      </c>
      <c r="I272" s="5">
        <v>2</v>
      </c>
      <c r="J272" s="5" t="s">
        <v>2244</v>
      </c>
      <c r="K272" s="5" t="s">
        <v>2022</v>
      </c>
      <c r="L272" s="4">
        <v>2010</v>
      </c>
      <c r="M272" s="5">
        <v>1</v>
      </c>
      <c r="N272" s="10" t="s">
        <v>2930</v>
      </c>
    </row>
    <row r="273" spans="1:14" ht="16.2">
      <c r="A273" s="6">
        <v>272</v>
      </c>
      <c r="B273" s="5" t="s">
        <v>0</v>
      </c>
      <c r="C273" s="5" t="s">
        <v>4</v>
      </c>
      <c r="D273" s="5">
        <v>494</v>
      </c>
      <c r="E273" s="7"/>
      <c r="F273" s="2" t="s">
        <v>325</v>
      </c>
      <c r="G273" s="2"/>
      <c r="H273" s="3" t="s">
        <v>1305</v>
      </c>
      <c r="I273" s="5">
        <v>1</v>
      </c>
      <c r="J273" s="5" t="s">
        <v>2245</v>
      </c>
      <c r="K273" s="5" t="s">
        <v>2022</v>
      </c>
      <c r="L273" s="4">
        <v>2011</v>
      </c>
      <c r="M273" s="5">
        <v>1</v>
      </c>
      <c r="N273" s="10" t="s">
        <v>2931</v>
      </c>
    </row>
    <row r="274" spans="1:14" ht="16.2">
      <c r="A274" s="6">
        <v>273</v>
      </c>
      <c r="B274" s="5" t="s">
        <v>0</v>
      </c>
      <c r="C274" s="5" t="s">
        <v>36</v>
      </c>
      <c r="D274" s="5">
        <v>544.85</v>
      </c>
      <c r="E274" s="7"/>
      <c r="F274" s="2" t="s">
        <v>327</v>
      </c>
      <c r="G274" s="2"/>
      <c r="H274" s="3" t="s">
        <v>1306</v>
      </c>
      <c r="I274" s="5">
        <v>1</v>
      </c>
      <c r="J274" s="5" t="s">
        <v>2246</v>
      </c>
      <c r="K274" s="5" t="s">
        <v>2247</v>
      </c>
      <c r="L274" s="4">
        <v>2008</v>
      </c>
      <c r="M274" s="5">
        <v>1</v>
      </c>
      <c r="N274" s="10" t="s">
        <v>2932</v>
      </c>
    </row>
    <row r="275" spans="1:14" ht="16.2">
      <c r="A275" s="6">
        <v>274</v>
      </c>
      <c r="B275" s="5" t="s">
        <v>0</v>
      </c>
      <c r="C275" s="5" t="s">
        <v>49</v>
      </c>
      <c r="D275" s="5">
        <v>177.2</v>
      </c>
      <c r="E275" s="7"/>
      <c r="F275" s="2" t="s">
        <v>328</v>
      </c>
      <c r="G275" s="2"/>
      <c r="H275" s="3" t="s">
        <v>1307</v>
      </c>
      <c r="I275" s="5">
        <v>1</v>
      </c>
      <c r="J275" s="5" t="s">
        <v>2248</v>
      </c>
      <c r="K275" s="5" t="s">
        <v>2122</v>
      </c>
      <c r="L275" s="4">
        <v>2012</v>
      </c>
      <c r="M275" s="5">
        <v>1</v>
      </c>
      <c r="N275" s="10" t="s">
        <v>3345</v>
      </c>
    </row>
    <row r="276" spans="1:14" ht="16.2">
      <c r="A276" s="6">
        <v>275</v>
      </c>
      <c r="B276" s="5" t="s">
        <v>0</v>
      </c>
      <c r="C276" s="5" t="s">
        <v>146</v>
      </c>
      <c r="D276" s="5" t="s">
        <v>326</v>
      </c>
      <c r="E276" s="7"/>
      <c r="F276" s="2" t="s">
        <v>329</v>
      </c>
      <c r="G276" s="2"/>
      <c r="H276" s="3" t="s">
        <v>1308</v>
      </c>
      <c r="I276" s="5">
        <v>1</v>
      </c>
      <c r="J276" s="5" t="s">
        <v>2249</v>
      </c>
      <c r="K276" s="5" t="s">
        <v>1965</v>
      </c>
      <c r="L276" s="4">
        <v>2012</v>
      </c>
      <c r="M276" s="5">
        <v>1</v>
      </c>
      <c r="N276" s="10" t="s">
        <v>3346</v>
      </c>
    </row>
    <row r="277" spans="1:14" ht="16.2">
      <c r="A277" s="6">
        <v>276</v>
      </c>
      <c r="B277" s="5" t="s">
        <v>0</v>
      </c>
      <c r="C277" s="5" t="s">
        <v>4</v>
      </c>
      <c r="D277" s="5">
        <v>494.2</v>
      </c>
      <c r="E277" s="7"/>
      <c r="F277" s="2" t="s">
        <v>330</v>
      </c>
      <c r="G277" s="2"/>
      <c r="H277" s="3" t="s">
        <v>1309</v>
      </c>
      <c r="I277" s="5">
        <v>1</v>
      </c>
      <c r="J277" s="5" t="s">
        <v>2250</v>
      </c>
      <c r="K277" s="5" t="s">
        <v>2022</v>
      </c>
      <c r="L277" s="4">
        <v>2011</v>
      </c>
      <c r="M277" s="5">
        <v>1</v>
      </c>
      <c r="N277" s="10" t="s">
        <v>2933</v>
      </c>
    </row>
    <row r="278" spans="1:14" ht="16.2">
      <c r="A278" s="6">
        <v>277</v>
      </c>
      <c r="B278" s="5" t="s">
        <v>0</v>
      </c>
      <c r="C278" s="5" t="s">
        <v>112</v>
      </c>
      <c r="D278" s="5">
        <v>550.70000000000005</v>
      </c>
      <c r="E278" s="7"/>
      <c r="F278" s="2" t="s">
        <v>331</v>
      </c>
      <c r="G278" s="2"/>
      <c r="H278" s="3" t="s">
        <v>1310</v>
      </c>
      <c r="I278" s="5">
        <v>1</v>
      </c>
      <c r="J278" s="5" t="s">
        <v>2251</v>
      </c>
      <c r="K278" s="5" t="s">
        <v>2022</v>
      </c>
      <c r="L278" s="4">
        <v>2010</v>
      </c>
      <c r="M278" s="5">
        <v>1</v>
      </c>
      <c r="N278" s="10" t="s">
        <v>2934</v>
      </c>
    </row>
    <row r="279" spans="1:14" ht="16.2">
      <c r="A279" s="6">
        <v>278</v>
      </c>
      <c r="B279" s="5" t="s">
        <v>0</v>
      </c>
      <c r="C279" s="5" t="s">
        <v>16</v>
      </c>
      <c r="D279" s="5">
        <v>783.3886</v>
      </c>
      <c r="E279" s="7"/>
      <c r="F279" s="2" t="s">
        <v>332</v>
      </c>
      <c r="G279" s="2"/>
      <c r="H279" s="3" t="s">
        <v>1311</v>
      </c>
      <c r="I279" s="5">
        <v>1</v>
      </c>
      <c r="J279" s="5" t="s">
        <v>2252</v>
      </c>
      <c r="K279" s="5" t="s">
        <v>1946</v>
      </c>
      <c r="L279" s="4">
        <v>2009</v>
      </c>
      <c r="M279" s="5">
        <v>1</v>
      </c>
      <c r="N279" s="10" t="s">
        <v>3347</v>
      </c>
    </row>
    <row r="280" spans="1:14" ht="16.2">
      <c r="A280" s="6">
        <v>279</v>
      </c>
      <c r="B280" s="5" t="s">
        <v>0</v>
      </c>
      <c r="C280" s="5" t="s">
        <v>55</v>
      </c>
      <c r="D280" s="5">
        <v>527.4</v>
      </c>
      <c r="E280" s="7"/>
      <c r="F280" s="2" t="s">
        <v>333</v>
      </c>
      <c r="G280" s="2"/>
      <c r="H280" s="3" t="s">
        <v>1312</v>
      </c>
      <c r="I280" s="5">
        <v>1</v>
      </c>
      <c r="J280" s="5" t="s">
        <v>2253</v>
      </c>
      <c r="K280" s="5" t="s">
        <v>2254</v>
      </c>
      <c r="L280" s="4">
        <v>2010</v>
      </c>
      <c r="M280" s="5">
        <v>1</v>
      </c>
      <c r="N280" s="10" t="s">
        <v>2935</v>
      </c>
    </row>
    <row r="281" spans="1:14" ht="16.2">
      <c r="A281" s="6">
        <v>280</v>
      </c>
      <c r="B281" s="5" t="s">
        <v>0</v>
      </c>
      <c r="C281" s="5" t="s">
        <v>49</v>
      </c>
      <c r="D281" s="5">
        <v>177.2</v>
      </c>
      <c r="E281" s="7"/>
      <c r="F281" s="2" t="s">
        <v>334</v>
      </c>
      <c r="G281" s="2"/>
      <c r="H281" s="3" t="s">
        <v>1313</v>
      </c>
      <c r="I281" s="5">
        <v>1</v>
      </c>
      <c r="J281" s="5" t="s">
        <v>2255</v>
      </c>
      <c r="K281" s="5" t="s">
        <v>2053</v>
      </c>
      <c r="L281" s="4">
        <v>2012</v>
      </c>
      <c r="M281" s="5">
        <v>1</v>
      </c>
      <c r="N281" s="10" t="s">
        <v>3348</v>
      </c>
    </row>
    <row r="282" spans="1:14" ht="16.2">
      <c r="A282" s="6">
        <v>281</v>
      </c>
      <c r="B282" s="5" t="s">
        <v>0</v>
      </c>
      <c r="C282" s="5" t="s">
        <v>12</v>
      </c>
      <c r="D282" s="5">
        <v>857.44</v>
      </c>
      <c r="E282" s="7"/>
      <c r="F282" s="2" t="s">
        <v>336</v>
      </c>
      <c r="G282" s="2"/>
      <c r="H282" s="3" t="s">
        <v>1314</v>
      </c>
      <c r="I282" s="5">
        <v>1</v>
      </c>
      <c r="J282" s="5" t="s">
        <v>2256</v>
      </c>
      <c r="K282" s="5" t="s">
        <v>2257</v>
      </c>
      <c r="L282" s="4">
        <v>2008</v>
      </c>
      <c r="M282" s="5">
        <v>1</v>
      </c>
      <c r="N282" s="10" t="s">
        <v>2936</v>
      </c>
    </row>
    <row r="283" spans="1:14" ht="16.2">
      <c r="A283" s="6">
        <v>282</v>
      </c>
      <c r="B283" s="5" t="s">
        <v>0</v>
      </c>
      <c r="C283" s="5" t="s">
        <v>4</v>
      </c>
      <c r="D283" s="5">
        <v>494.35</v>
      </c>
      <c r="E283" s="7"/>
      <c r="F283" s="2" t="s">
        <v>337</v>
      </c>
      <c r="G283" s="2"/>
      <c r="H283" s="3" t="s">
        <v>1315</v>
      </c>
      <c r="I283" s="5">
        <v>1</v>
      </c>
      <c r="J283" s="5" t="s">
        <v>2258</v>
      </c>
      <c r="K283" s="5" t="s">
        <v>2044</v>
      </c>
      <c r="L283" s="4">
        <v>2012</v>
      </c>
      <c r="M283" s="5">
        <v>1</v>
      </c>
      <c r="N283" s="10" t="s">
        <v>3349</v>
      </c>
    </row>
    <row r="284" spans="1:14" ht="16.2">
      <c r="A284" s="6">
        <v>283</v>
      </c>
      <c r="B284" s="5" t="s">
        <v>0</v>
      </c>
      <c r="C284" s="5" t="s">
        <v>10</v>
      </c>
      <c r="D284" s="5" t="s">
        <v>335</v>
      </c>
      <c r="E284" s="7"/>
      <c r="F284" s="2" t="s">
        <v>338</v>
      </c>
      <c r="G284" s="2"/>
      <c r="H284" s="3" t="s">
        <v>1316</v>
      </c>
      <c r="I284" s="5">
        <v>1</v>
      </c>
      <c r="J284" s="5" t="s">
        <v>2259</v>
      </c>
      <c r="K284" s="5" t="s">
        <v>1965</v>
      </c>
      <c r="L284" s="4">
        <v>2009</v>
      </c>
      <c r="M284" s="5">
        <v>1</v>
      </c>
      <c r="N284" s="10" t="s">
        <v>3350</v>
      </c>
    </row>
    <row r="285" spans="1:14" ht="16.2">
      <c r="A285" s="6">
        <v>284</v>
      </c>
      <c r="B285" s="5" t="s">
        <v>0</v>
      </c>
      <c r="C285" s="5" t="s">
        <v>82</v>
      </c>
      <c r="D285" s="5">
        <v>484.6</v>
      </c>
      <c r="E285" s="7"/>
      <c r="F285" s="2" t="s">
        <v>339</v>
      </c>
      <c r="G285" s="2"/>
      <c r="H285" s="3" t="s">
        <v>1317</v>
      </c>
      <c r="I285" s="5">
        <v>1</v>
      </c>
      <c r="J285" s="5" t="s">
        <v>1991</v>
      </c>
      <c r="K285" s="5" t="s">
        <v>1992</v>
      </c>
      <c r="L285" s="4">
        <v>2011</v>
      </c>
      <c r="M285" s="5">
        <v>1</v>
      </c>
      <c r="N285" s="10" t="s">
        <v>2937</v>
      </c>
    </row>
    <row r="286" spans="1:14" ht="16.2">
      <c r="A286" s="6">
        <v>285</v>
      </c>
      <c r="B286" s="5" t="s">
        <v>0</v>
      </c>
      <c r="C286" s="5" t="s">
        <v>4</v>
      </c>
      <c r="D286" s="5">
        <v>494</v>
      </c>
      <c r="E286" s="7"/>
      <c r="F286" s="2" t="s">
        <v>340</v>
      </c>
      <c r="G286" s="2"/>
      <c r="H286" s="3" t="s">
        <v>1318</v>
      </c>
      <c r="I286" s="5">
        <v>1</v>
      </c>
      <c r="J286" s="5" t="s">
        <v>2260</v>
      </c>
      <c r="K286" s="5" t="s">
        <v>2022</v>
      </c>
      <c r="L286" s="4">
        <v>2009</v>
      </c>
      <c r="M286" s="5">
        <v>1</v>
      </c>
      <c r="N286" s="10" t="s">
        <v>2938</v>
      </c>
    </row>
    <row r="287" spans="1:14" ht="16.2">
      <c r="A287" s="6">
        <v>286</v>
      </c>
      <c r="B287" s="5" t="s">
        <v>0</v>
      </c>
      <c r="C287" s="5" t="s">
        <v>4</v>
      </c>
      <c r="D287" s="5">
        <v>496</v>
      </c>
      <c r="E287" s="7"/>
      <c r="F287" s="2" t="s">
        <v>341</v>
      </c>
      <c r="G287" s="2"/>
      <c r="H287" s="3" t="s">
        <v>1319</v>
      </c>
      <c r="I287" s="5">
        <v>1</v>
      </c>
      <c r="J287" s="5" t="s">
        <v>342</v>
      </c>
      <c r="K287" s="5" t="s">
        <v>2020</v>
      </c>
      <c r="L287" s="4">
        <v>2010</v>
      </c>
      <c r="M287" s="5">
        <v>1</v>
      </c>
      <c r="N287" s="10" t="s">
        <v>2939</v>
      </c>
    </row>
    <row r="288" spans="1:14" ht="16.2">
      <c r="A288" s="6">
        <v>287</v>
      </c>
      <c r="B288" s="5" t="s">
        <v>0</v>
      </c>
      <c r="C288" s="5" t="s">
        <v>4</v>
      </c>
      <c r="D288" s="5">
        <v>494</v>
      </c>
      <c r="E288" s="7"/>
      <c r="F288" s="2" t="s">
        <v>343</v>
      </c>
      <c r="G288" s="2"/>
      <c r="H288" s="3" t="s">
        <v>1320</v>
      </c>
      <c r="I288" s="5">
        <v>1</v>
      </c>
      <c r="J288" s="5" t="s">
        <v>2261</v>
      </c>
      <c r="K288" s="5" t="s">
        <v>2022</v>
      </c>
      <c r="L288" s="4">
        <v>2008</v>
      </c>
      <c r="M288" s="5">
        <v>1</v>
      </c>
      <c r="N288" s="10" t="s">
        <v>2940</v>
      </c>
    </row>
    <row r="289" spans="1:14" ht="16.2">
      <c r="A289" s="6">
        <v>288</v>
      </c>
      <c r="B289" s="5" t="s">
        <v>0</v>
      </c>
      <c r="C289" s="5" t="s">
        <v>4</v>
      </c>
      <c r="D289" s="5">
        <v>496</v>
      </c>
      <c r="E289" s="7"/>
      <c r="F289" s="2" t="s">
        <v>345</v>
      </c>
      <c r="G289" s="2"/>
      <c r="H289" s="3" t="s">
        <v>1321</v>
      </c>
      <c r="I289" s="5">
        <v>1</v>
      </c>
      <c r="J289" s="5" t="s">
        <v>2262</v>
      </c>
      <c r="K289" s="5" t="s">
        <v>2022</v>
      </c>
      <c r="L289" s="4">
        <v>2010</v>
      </c>
      <c r="M289" s="5">
        <v>1</v>
      </c>
      <c r="N289" s="10" t="s">
        <v>2941</v>
      </c>
    </row>
    <row r="290" spans="1:14" ht="16.2">
      <c r="A290" s="6">
        <v>289</v>
      </c>
      <c r="B290" s="5" t="s">
        <v>0</v>
      </c>
      <c r="C290" s="5" t="s">
        <v>4</v>
      </c>
      <c r="D290" s="5">
        <v>496.5</v>
      </c>
      <c r="E290" s="7"/>
      <c r="F290" s="2" t="s">
        <v>347</v>
      </c>
      <c r="G290" s="2"/>
      <c r="H290" s="3" t="s">
        <v>1322</v>
      </c>
      <c r="I290" s="5">
        <v>1</v>
      </c>
      <c r="J290" s="5" t="s">
        <v>2263</v>
      </c>
      <c r="K290" s="5" t="s">
        <v>2022</v>
      </c>
      <c r="L290" s="4">
        <v>2010</v>
      </c>
      <c r="M290" s="5">
        <v>1</v>
      </c>
      <c r="N290" s="10" t="s">
        <v>2942</v>
      </c>
    </row>
    <row r="291" spans="1:14" ht="16.2">
      <c r="A291" s="6">
        <v>290</v>
      </c>
      <c r="B291" s="5" t="s">
        <v>0</v>
      </c>
      <c r="C291" s="5" t="s">
        <v>344</v>
      </c>
      <c r="D291" s="5">
        <v>923.4</v>
      </c>
      <c r="E291" s="7"/>
      <c r="F291" s="2" t="s">
        <v>348</v>
      </c>
      <c r="G291" s="2"/>
      <c r="H291" s="3" t="s">
        <v>1323</v>
      </c>
      <c r="I291" s="5">
        <v>1</v>
      </c>
      <c r="J291" s="5" t="s">
        <v>2264</v>
      </c>
      <c r="K291" s="5" t="s">
        <v>2079</v>
      </c>
      <c r="L291" s="4">
        <v>2010</v>
      </c>
      <c r="M291" s="5">
        <v>1</v>
      </c>
      <c r="N291" s="10" t="s">
        <v>3351</v>
      </c>
    </row>
    <row r="292" spans="1:14" ht="16.2">
      <c r="A292" s="6">
        <v>291</v>
      </c>
      <c r="B292" s="5" t="s">
        <v>0</v>
      </c>
      <c r="C292" s="5" t="s">
        <v>346</v>
      </c>
      <c r="D292" s="5">
        <v>878</v>
      </c>
      <c r="E292" s="7"/>
      <c r="F292" s="2" t="s">
        <v>349</v>
      </c>
      <c r="G292" s="2"/>
      <c r="H292" s="3" t="s">
        <v>1324</v>
      </c>
      <c r="I292" s="5">
        <v>3</v>
      </c>
      <c r="J292" s="5" t="s">
        <v>2265</v>
      </c>
      <c r="K292" s="5" t="s">
        <v>2266</v>
      </c>
      <c r="L292" s="4">
        <v>2008</v>
      </c>
      <c r="M292" s="5">
        <v>1</v>
      </c>
      <c r="N292" s="10" t="s">
        <v>2943</v>
      </c>
    </row>
    <row r="293" spans="1:14" ht="16.2">
      <c r="A293" s="6">
        <v>292</v>
      </c>
      <c r="B293" s="5" t="s">
        <v>0</v>
      </c>
      <c r="C293" s="5" t="s">
        <v>10</v>
      </c>
      <c r="D293" s="5">
        <v>967</v>
      </c>
      <c r="E293" s="7"/>
      <c r="F293" s="2" t="s">
        <v>350</v>
      </c>
      <c r="G293" s="2"/>
      <c r="H293" s="3" t="s">
        <v>1325</v>
      </c>
      <c r="I293" s="5">
        <v>1</v>
      </c>
      <c r="J293" s="5" t="s">
        <v>2267</v>
      </c>
      <c r="K293" s="5" t="s">
        <v>1994</v>
      </c>
      <c r="L293" s="4">
        <v>2010</v>
      </c>
      <c r="M293" s="5">
        <v>1</v>
      </c>
      <c r="N293" s="10" t="s">
        <v>3352</v>
      </c>
    </row>
    <row r="294" spans="1:14" ht="16.2">
      <c r="A294" s="6">
        <v>293</v>
      </c>
      <c r="B294" s="5" t="s">
        <v>0</v>
      </c>
      <c r="C294" s="5" t="s">
        <v>8</v>
      </c>
      <c r="D294" s="5">
        <v>220.31</v>
      </c>
      <c r="E294" s="7"/>
      <c r="F294" s="2" t="s">
        <v>351</v>
      </c>
      <c r="G294" s="2"/>
      <c r="H294" s="3" t="s">
        <v>1326</v>
      </c>
      <c r="I294" s="5">
        <v>1</v>
      </c>
      <c r="J294" s="5" t="s">
        <v>2268</v>
      </c>
      <c r="K294" s="5" t="s">
        <v>1918</v>
      </c>
      <c r="L294" s="4">
        <v>2008</v>
      </c>
      <c r="M294" s="5">
        <v>1</v>
      </c>
      <c r="N294" s="10" t="s">
        <v>2944</v>
      </c>
    </row>
    <row r="295" spans="1:14" ht="16.2">
      <c r="A295" s="6">
        <v>294</v>
      </c>
      <c r="B295" s="5" t="s">
        <v>0</v>
      </c>
      <c r="C295" s="5" t="s">
        <v>112</v>
      </c>
      <c r="D295" s="5">
        <v>555.4</v>
      </c>
      <c r="E295" s="7"/>
      <c r="F295" s="2" t="s">
        <v>352</v>
      </c>
      <c r="G295" s="2"/>
      <c r="H295" s="3" t="s">
        <v>1327</v>
      </c>
      <c r="I295" s="5">
        <v>1</v>
      </c>
      <c r="J295" s="5" t="s">
        <v>2269</v>
      </c>
      <c r="K295" s="5" t="s">
        <v>2270</v>
      </c>
      <c r="L295" s="4">
        <v>2010</v>
      </c>
      <c r="M295" s="5">
        <v>1</v>
      </c>
      <c r="N295" s="10" t="s">
        <v>2945</v>
      </c>
    </row>
    <row r="296" spans="1:14" ht="16.2">
      <c r="A296" s="6">
        <v>295</v>
      </c>
      <c r="B296" s="5" t="s">
        <v>0</v>
      </c>
      <c r="C296" s="5" t="s">
        <v>212</v>
      </c>
      <c r="D296" s="5">
        <v>909.4</v>
      </c>
      <c r="E296" s="7"/>
      <c r="F296" s="2" t="s">
        <v>353</v>
      </c>
      <c r="G296" s="2"/>
      <c r="H296" s="3" t="s">
        <v>1328</v>
      </c>
      <c r="I296" s="5">
        <v>1</v>
      </c>
      <c r="J296" s="5" t="s">
        <v>2271</v>
      </c>
      <c r="K296" s="5" t="s">
        <v>2272</v>
      </c>
      <c r="L296" s="4">
        <v>2011</v>
      </c>
      <c r="M296" s="5">
        <v>1</v>
      </c>
      <c r="N296" s="10" t="s">
        <v>3353</v>
      </c>
    </row>
    <row r="297" spans="1:14" ht="16.2">
      <c r="A297" s="6">
        <v>296</v>
      </c>
      <c r="B297" s="5" t="s">
        <v>0</v>
      </c>
      <c r="C297" s="5" t="s">
        <v>139</v>
      </c>
      <c r="D297" s="5">
        <v>713</v>
      </c>
      <c r="E297" s="7"/>
      <c r="F297" s="2" t="s">
        <v>354</v>
      </c>
      <c r="G297" s="2"/>
      <c r="H297" s="3" t="s">
        <v>1329</v>
      </c>
      <c r="I297" s="5">
        <v>1</v>
      </c>
      <c r="J297" s="5" t="s">
        <v>2273</v>
      </c>
      <c r="K297" s="5" t="s">
        <v>2274</v>
      </c>
      <c r="L297" s="4">
        <v>2010</v>
      </c>
      <c r="M297" s="5">
        <v>1</v>
      </c>
      <c r="N297" s="10" t="s">
        <v>2946</v>
      </c>
    </row>
    <row r="298" spans="1:14" ht="16.2">
      <c r="A298" s="6">
        <v>297</v>
      </c>
      <c r="B298" s="5" t="s">
        <v>0</v>
      </c>
      <c r="C298" s="5" t="s">
        <v>55</v>
      </c>
      <c r="D298" s="5">
        <v>527.59</v>
      </c>
      <c r="E298" s="7"/>
      <c r="F298" s="2" t="s">
        <v>355</v>
      </c>
      <c r="G298" s="2"/>
      <c r="H298" s="3" t="s">
        <v>1330</v>
      </c>
      <c r="I298" s="5">
        <v>1</v>
      </c>
      <c r="J298" s="5" t="s">
        <v>2275</v>
      </c>
      <c r="K298" s="5" t="s">
        <v>2046</v>
      </c>
      <c r="L298" s="4">
        <v>2010</v>
      </c>
      <c r="M298" s="5">
        <v>1</v>
      </c>
      <c r="N298" s="10" t="s">
        <v>3354</v>
      </c>
    </row>
    <row r="299" spans="1:14" ht="16.2">
      <c r="A299" s="6">
        <v>298</v>
      </c>
      <c r="B299" s="5" t="s">
        <v>0</v>
      </c>
      <c r="C299" s="5" t="s">
        <v>55</v>
      </c>
      <c r="D299" s="5">
        <v>528.20000000000005</v>
      </c>
      <c r="E299" s="7"/>
      <c r="F299" s="2" t="s">
        <v>357</v>
      </c>
      <c r="G299" s="2"/>
      <c r="H299" s="3" t="s">
        <v>1331</v>
      </c>
      <c r="I299" s="5">
        <v>1</v>
      </c>
      <c r="J299" s="5" t="s">
        <v>2276</v>
      </c>
      <c r="K299" s="5" t="s">
        <v>1958</v>
      </c>
      <c r="L299" s="4">
        <v>2012</v>
      </c>
      <c r="M299" s="5">
        <v>1</v>
      </c>
      <c r="N299" s="10" t="s">
        <v>3355</v>
      </c>
    </row>
    <row r="300" spans="1:14" ht="16.2">
      <c r="A300" s="6">
        <v>299</v>
      </c>
      <c r="B300" s="5" t="s">
        <v>0</v>
      </c>
      <c r="C300" s="5" t="s">
        <v>49</v>
      </c>
      <c r="D300" s="5">
        <v>173.7</v>
      </c>
      <c r="E300" s="7"/>
      <c r="F300" s="2" t="s">
        <v>358</v>
      </c>
      <c r="G300" s="2"/>
      <c r="H300" s="3" t="s">
        <v>1332</v>
      </c>
      <c r="I300" s="5">
        <v>1</v>
      </c>
      <c r="J300" s="5" t="s">
        <v>2277</v>
      </c>
      <c r="K300" s="5" t="s">
        <v>1961</v>
      </c>
      <c r="L300" s="4">
        <v>2012</v>
      </c>
      <c r="M300" s="5">
        <v>1</v>
      </c>
      <c r="N300" s="10" t="s">
        <v>3356</v>
      </c>
    </row>
    <row r="301" spans="1:14" ht="16.2">
      <c r="A301" s="6">
        <v>300</v>
      </c>
      <c r="B301" s="5" t="s">
        <v>0</v>
      </c>
      <c r="C301" s="5" t="s">
        <v>356</v>
      </c>
      <c r="D301" s="5">
        <v>294.10000000000002</v>
      </c>
      <c r="E301" s="7"/>
      <c r="F301" s="2" t="s">
        <v>359</v>
      </c>
      <c r="G301" s="2"/>
      <c r="H301" s="3" t="s">
        <v>1333</v>
      </c>
      <c r="I301" s="5">
        <v>1</v>
      </c>
      <c r="J301" s="5" t="s">
        <v>2278</v>
      </c>
      <c r="K301" s="5" t="s">
        <v>2279</v>
      </c>
      <c r="L301" s="4">
        <v>2012</v>
      </c>
      <c r="M301" s="5">
        <v>1</v>
      </c>
      <c r="N301" s="10" t="s">
        <v>3357</v>
      </c>
    </row>
    <row r="302" spans="1:14" ht="16.2">
      <c r="A302" s="6">
        <v>301</v>
      </c>
      <c r="B302" s="5" t="s">
        <v>0</v>
      </c>
      <c r="C302" s="5" t="s">
        <v>49</v>
      </c>
      <c r="D302" s="5">
        <v>173.1</v>
      </c>
      <c r="E302" s="7"/>
      <c r="F302" s="2" t="s">
        <v>360</v>
      </c>
      <c r="G302" s="2"/>
      <c r="H302" s="3" t="s">
        <v>1334</v>
      </c>
      <c r="I302" s="5">
        <v>1</v>
      </c>
      <c r="J302" s="5" t="s">
        <v>2280</v>
      </c>
      <c r="K302" s="5" t="s">
        <v>2044</v>
      </c>
      <c r="L302" s="4">
        <v>2012</v>
      </c>
      <c r="M302" s="5">
        <v>1</v>
      </c>
      <c r="N302" s="10" t="s">
        <v>3358</v>
      </c>
    </row>
    <row r="303" spans="1:14" ht="16.2">
      <c r="A303" s="6">
        <v>302</v>
      </c>
      <c r="B303" s="5" t="s">
        <v>0</v>
      </c>
      <c r="C303" s="5" t="s">
        <v>47</v>
      </c>
      <c r="D303" s="5">
        <v>192.32</v>
      </c>
      <c r="E303" s="7"/>
      <c r="F303" s="2" t="s">
        <v>361</v>
      </c>
      <c r="G303" s="2"/>
      <c r="H303" s="3" t="s">
        <v>1335</v>
      </c>
      <c r="I303" s="5">
        <v>1</v>
      </c>
      <c r="J303" s="5" t="s">
        <v>2281</v>
      </c>
      <c r="K303" s="5" t="s">
        <v>2282</v>
      </c>
      <c r="L303" s="4">
        <v>2012</v>
      </c>
      <c r="M303" s="5">
        <v>1</v>
      </c>
      <c r="N303" s="10" t="s">
        <v>3359</v>
      </c>
    </row>
    <row r="304" spans="1:14" ht="16.2">
      <c r="A304" s="6">
        <v>303</v>
      </c>
      <c r="B304" s="5" t="s">
        <v>0</v>
      </c>
      <c r="C304" s="5" t="s">
        <v>160</v>
      </c>
      <c r="D304" s="5">
        <v>821.5</v>
      </c>
      <c r="E304" s="7"/>
      <c r="F304" s="2" t="s">
        <v>362</v>
      </c>
      <c r="G304" s="2"/>
      <c r="H304" s="3" t="s">
        <v>1336</v>
      </c>
      <c r="I304" s="5">
        <v>1</v>
      </c>
      <c r="J304" s="5" t="s">
        <v>2283</v>
      </c>
      <c r="K304" s="5" t="s">
        <v>1918</v>
      </c>
      <c r="L304" s="4">
        <v>2010</v>
      </c>
      <c r="M304" s="5">
        <v>1</v>
      </c>
      <c r="N304" s="10" t="s">
        <v>3360</v>
      </c>
    </row>
    <row r="305" spans="1:14" ht="16.2">
      <c r="A305" s="6">
        <v>304</v>
      </c>
      <c r="B305" s="5" t="s">
        <v>0</v>
      </c>
      <c r="C305" s="5" t="s">
        <v>47</v>
      </c>
      <c r="D305" s="5">
        <v>191.9</v>
      </c>
      <c r="E305" s="7"/>
      <c r="F305" s="2" t="s">
        <v>363</v>
      </c>
      <c r="G305" s="2"/>
      <c r="H305" s="3" t="s">
        <v>1337</v>
      </c>
      <c r="I305" s="5">
        <v>1</v>
      </c>
      <c r="J305" s="5" t="s">
        <v>2284</v>
      </c>
      <c r="K305" s="5" t="s">
        <v>1958</v>
      </c>
      <c r="L305" s="4">
        <v>2012</v>
      </c>
      <c r="M305" s="5">
        <v>1</v>
      </c>
      <c r="N305" s="10" t="s">
        <v>3361</v>
      </c>
    </row>
    <row r="306" spans="1:14" ht="16.2">
      <c r="A306" s="6">
        <v>305</v>
      </c>
      <c r="B306" s="5" t="s">
        <v>0</v>
      </c>
      <c r="C306" s="5" t="s">
        <v>47</v>
      </c>
      <c r="D306" s="5">
        <v>192.1</v>
      </c>
      <c r="E306" s="7"/>
      <c r="F306" s="2" t="s">
        <v>364</v>
      </c>
      <c r="G306" s="2"/>
      <c r="H306" s="3" t="s">
        <v>1338</v>
      </c>
      <c r="I306" s="5">
        <v>1</v>
      </c>
      <c r="J306" s="5" t="s">
        <v>2075</v>
      </c>
      <c r="K306" s="5" t="s">
        <v>2006</v>
      </c>
      <c r="L306" s="4">
        <v>2012</v>
      </c>
      <c r="M306" s="5">
        <v>1</v>
      </c>
      <c r="N306" s="10" t="s">
        <v>3362</v>
      </c>
    </row>
    <row r="307" spans="1:14" ht="16.2">
      <c r="A307" s="6">
        <v>306</v>
      </c>
      <c r="B307" s="5" t="s">
        <v>0</v>
      </c>
      <c r="C307" s="5" t="s">
        <v>39</v>
      </c>
      <c r="D307" s="5">
        <v>574.26507000000004</v>
      </c>
      <c r="E307" s="7"/>
      <c r="F307" s="2" t="s">
        <v>365</v>
      </c>
      <c r="G307" s="2"/>
      <c r="H307" s="3" t="s">
        <v>1339</v>
      </c>
      <c r="I307" s="5">
        <v>1</v>
      </c>
      <c r="J307" s="5" t="s">
        <v>2285</v>
      </c>
      <c r="K307" s="5" t="s">
        <v>2199</v>
      </c>
      <c r="L307" s="4">
        <v>2011</v>
      </c>
      <c r="M307" s="5">
        <v>1</v>
      </c>
      <c r="N307" s="10" t="s">
        <v>3363</v>
      </c>
    </row>
    <row r="308" spans="1:14" ht="16.2">
      <c r="A308" s="6">
        <v>307</v>
      </c>
      <c r="B308" s="5" t="s">
        <v>0</v>
      </c>
      <c r="C308" s="5" t="s">
        <v>55</v>
      </c>
      <c r="D308" s="5">
        <v>528.20000000000005</v>
      </c>
      <c r="E308" s="7"/>
      <c r="F308" s="2" t="s">
        <v>366</v>
      </c>
      <c r="G308" s="2"/>
      <c r="H308" s="3" t="s">
        <v>1340</v>
      </c>
      <c r="I308" s="5">
        <v>1</v>
      </c>
      <c r="J308" s="5" t="s">
        <v>2175</v>
      </c>
      <c r="K308" s="5" t="s">
        <v>2176</v>
      </c>
      <c r="L308" s="4">
        <v>2012</v>
      </c>
      <c r="M308" s="5">
        <v>1</v>
      </c>
      <c r="N308" s="10" t="s">
        <v>3364</v>
      </c>
    </row>
    <row r="309" spans="1:14" ht="16.2">
      <c r="A309" s="6">
        <v>308</v>
      </c>
      <c r="B309" s="5" t="s">
        <v>0</v>
      </c>
      <c r="C309" s="5" t="s">
        <v>3</v>
      </c>
      <c r="D309" s="5">
        <v>987.07</v>
      </c>
      <c r="E309" s="7"/>
      <c r="F309" s="2" t="s">
        <v>367</v>
      </c>
      <c r="G309" s="2"/>
      <c r="H309" s="3" t="s">
        <v>1341</v>
      </c>
      <c r="I309" s="5">
        <v>1</v>
      </c>
      <c r="J309" s="5" t="s">
        <v>2286</v>
      </c>
      <c r="K309" s="5" t="s">
        <v>1921</v>
      </c>
      <c r="L309" s="4">
        <v>2010</v>
      </c>
      <c r="M309" s="5">
        <v>1</v>
      </c>
      <c r="N309" s="10" t="s">
        <v>2947</v>
      </c>
    </row>
    <row r="310" spans="1:14" ht="16.2">
      <c r="A310" s="6">
        <v>309</v>
      </c>
      <c r="B310" s="5" t="s">
        <v>0</v>
      </c>
      <c r="C310" s="5" t="s">
        <v>55</v>
      </c>
      <c r="D310" s="5">
        <v>523.23</v>
      </c>
      <c r="E310" s="7"/>
      <c r="F310" s="2" t="s">
        <v>368</v>
      </c>
      <c r="G310" s="2"/>
      <c r="H310" s="3" t="s">
        <v>1342</v>
      </c>
      <c r="I310" s="5">
        <v>1</v>
      </c>
      <c r="J310" s="5" t="s">
        <v>2287</v>
      </c>
      <c r="K310" s="5" t="s">
        <v>2209</v>
      </c>
      <c r="L310" s="4">
        <v>2012</v>
      </c>
      <c r="M310" s="5">
        <v>1</v>
      </c>
      <c r="N310" s="10" t="s">
        <v>3365</v>
      </c>
    </row>
    <row r="311" spans="1:14" ht="16.2">
      <c r="A311" s="6">
        <v>310</v>
      </c>
      <c r="B311" s="5" t="s">
        <v>0</v>
      </c>
      <c r="C311" s="5" t="s">
        <v>49</v>
      </c>
      <c r="D311" s="5">
        <v>178.8</v>
      </c>
      <c r="E311" s="7"/>
      <c r="F311" s="2" t="s">
        <v>369</v>
      </c>
      <c r="G311" s="2"/>
      <c r="H311" s="3" t="s">
        <v>1343</v>
      </c>
      <c r="I311" s="5">
        <v>1</v>
      </c>
      <c r="J311" s="5" t="s">
        <v>2288</v>
      </c>
      <c r="K311" s="5" t="s">
        <v>1969</v>
      </c>
      <c r="L311" s="4">
        <v>2012</v>
      </c>
      <c r="M311" s="5">
        <v>1</v>
      </c>
      <c r="N311" s="10" t="s">
        <v>3366</v>
      </c>
    </row>
    <row r="312" spans="1:14" ht="16.2">
      <c r="A312" s="6">
        <v>311</v>
      </c>
      <c r="B312" s="5" t="s">
        <v>0</v>
      </c>
      <c r="C312" s="5" t="s">
        <v>241</v>
      </c>
      <c r="D312" s="5">
        <v>803.11400000000003</v>
      </c>
      <c r="E312" s="7"/>
      <c r="F312" s="2" t="s">
        <v>370</v>
      </c>
      <c r="G312" s="2"/>
      <c r="H312" s="3" t="s">
        <v>1344</v>
      </c>
      <c r="I312" s="5">
        <v>1</v>
      </c>
      <c r="J312" s="5" t="s">
        <v>2289</v>
      </c>
      <c r="K312" s="5" t="s">
        <v>2290</v>
      </c>
      <c r="L312" s="4">
        <v>2012</v>
      </c>
      <c r="M312" s="5">
        <v>1</v>
      </c>
      <c r="N312" s="10" t="s">
        <v>3367</v>
      </c>
    </row>
    <row r="313" spans="1:14" ht="16.2">
      <c r="A313" s="6">
        <v>312</v>
      </c>
      <c r="B313" s="5" t="s">
        <v>0</v>
      </c>
      <c r="C313" s="5" t="s">
        <v>36</v>
      </c>
      <c r="D313" s="5">
        <v>546.5933</v>
      </c>
      <c r="E313" s="7"/>
      <c r="F313" s="2" t="s">
        <v>371</v>
      </c>
      <c r="G313" s="2"/>
      <c r="H313" s="3" t="s">
        <v>1345</v>
      </c>
      <c r="I313" s="5">
        <v>1</v>
      </c>
      <c r="J313" s="5" t="s">
        <v>2291</v>
      </c>
      <c r="K313" s="5" t="s">
        <v>1950</v>
      </c>
      <c r="L313" s="4">
        <v>2010</v>
      </c>
      <c r="M313" s="5">
        <v>1</v>
      </c>
      <c r="N313" s="10" t="s">
        <v>2948</v>
      </c>
    </row>
    <row r="314" spans="1:14" ht="16.2">
      <c r="A314" s="6">
        <v>313</v>
      </c>
      <c r="B314" s="5" t="s">
        <v>0</v>
      </c>
      <c r="C314" s="5" t="s">
        <v>36</v>
      </c>
      <c r="D314" s="5">
        <v>544.64</v>
      </c>
      <c r="E314" s="7"/>
      <c r="F314" s="2" t="s">
        <v>372</v>
      </c>
      <c r="G314" s="2"/>
      <c r="H314" s="3" t="s">
        <v>1346</v>
      </c>
      <c r="I314" s="5">
        <v>1</v>
      </c>
      <c r="J314" s="5" t="s">
        <v>2292</v>
      </c>
      <c r="K314" s="5" t="s">
        <v>2293</v>
      </c>
      <c r="L314" s="4">
        <v>2012</v>
      </c>
      <c r="M314" s="5">
        <v>1</v>
      </c>
      <c r="N314" s="10" t="s">
        <v>3368</v>
      </c>
    </row>
    <row r="315" spans="1:14" ht="16.2">
      <c r="A315" s="6">
        <v>314</v>
      </c>
      <c r="B315" s="5" t="s">
        <v>0</v>
      </c>
      <c r="C315" s="5" t="s">
        <v>125</v>
      </c>
      <c r="D315" s="5">
        <v>744.09</v>
      </c>
      <c r="E315" s="7"/>
      <c r="F315" s="2" t="s">
        <v>373</v>
      </c>
      <c r="G315" s="2"/>
      <c r="H315" s="3" t="s">
        <v>1347</v>
      </c>
      <c r="I315" s="5">
        <v>1</v>
      </c>
      <c r="J315" s="5" t="s">
        <v>2294</v>
      </c>
      <c r="K315" s="5" t="s">
        <v>2247</v>
      </c>
      <c r="L315" s="4">
        <v>2008</v>
      </c>
      <c r="M315" s="5">
        <v>1</v>
      </c>
      <c r="N315" s="10" t="s">
        <v>2949</v>
      </c>
    </row>
    <row r="316" spans="1:14" ht="16.2">
      <c r="A316" s="6">
        <v>315</v>
      </c>
      <c r="B316" s="5" t="s">
        <v>0</v>
      </c>
      <c r="C316" s="5" t="s">
        <v>122</v>
      </c>
      <c r="D316" s="5">
        <v>422</v>
      </c>
      <c r="E316" s="7"/>
      <c r="F316" s="2" t="s">
        <v>374</v>
      </c>
      <c r="G316" s="2"/>
      <c r="H316" s="3" t="s">
        <v>1348</v>
      </c>
      <c r="I316" s="5">
        <v>1</v>
      </c>
      <c r="J316" s="5" t="s">
        <v>2295</v>
      </c>
      <c r="K316" s="5" t="s">
        <v>2296</v>
      </c>
      <c r="L316" s="4">
        <v>2010</v>
      </c>
      <c r="M316" s="5">
        <v>1</v>
      </c>
      <c r="N316" s="10" t="s">
        <v>2950</v>
      </c>
    </row>
    <row r="317" spans="1:14" ht="16.2">
      <c r="A317" s="6">
        <v>316</v>
      </c>
      <c r="B317" s="5" t="s">
        <v>0</v>
      </c>
      <c r="C317" s="5" t="s">
        <v>8</v>
      </c>
      <c r="D317" s="5">
        <v>224.517</v>
      </c>
      <c r="E317" s="7"/>
      <c r="F317" s="2" t="s">
        <v>375</v>
      </c>
      <c r="G317" s="2"/>
      <c r="H317" s="3" t="s">
        <v>1349</v>
      </c>
      <c r="I317" s="5">
        <v>1</v>
      </c>
      <c r="J317" s="5" t="s">
        <v>2297</v>
      </c>
      <c r="K317" s="5" t="s">
        <v>2158</v>
      </c>
      <c r="L317" s="4">
        <v>2011</v>
      </c>
      <c r="M317" s="5">
        <v>1</v>
      </c>
      <c r="N317" s="10" t="s">
        <v>2951</v>
      </c>
    </row>
    <row r="318" spans="1:14" ht="16.2">
      <c r="A318" s="6">
        <v>317</v>
      </c>
      <c r="B318" s="5" t="s">
        <v>0</v>
      </c>
      <c r="C318" s="5" t="s">
        <v>49</v>
      </c>
      <c r="D318" s="5">
        <v>177.3</v>
      </c>
      <c r="E318" s="7"/>
      <c r="F318" s="2" t="s">
        <v>377</v>
      </c>
      <c r="G318" s="2"/>
      <c r="H318" s="3" t="s">
        <v>1350</v>
      </c>
      <c r="I318" s="5">
        <v>1</v>
      </c>
      <c r="J318" s="5" t="s">
        <v>2298</v>
      </c>
      <c r="K318" s="5" t="s">
        <v>2299</v>
      </c>
      <c r="L318" s="4">
        <v>2010</v>
      </c>
      <c r="M318" s="5">
        <v>1</v>
      </c>
      <c r="N318" s="10" t="s">
        <v>2952</v>
      </c>
    </row>
    <row r="319" spans="1:14" ht="16.2">
      <c r="A319" s="6">
        <v>318</v>
      </c>
      <c r="B319" s="5" t="s">
        <v>0</v>
      </c>
      <c r="C319" s="5" t="s">
        <v>55</v>
      </c>
      <c r="D319" s="5">
        <v>525.33069999999998</v>
      </c>
      <c r="E319" s="7"/>
      <c r="F319" s="2" t="s">
        <v>378</v>
      </c>
      <c r="G319" s="2"/>
      <c r="H319" s="3" t="s">
        <v>1351</v>
      </c>
      <c r="I319" s="5">
        <v>1</v>
      </c>
      <c r="J319" s="5" t="s">
        <v>2300</v>
      </c>
      <c r="K319" s="5" t="s">
        <v>2103</v>
      </c>
      <c r="L319" s="4">
        <v>2011</v>
      </c>
      <c r="M319" s="5">
        <v>1</v>
      </c>
      <c r="N319" s="10" t="s">
        <v>3369</v>
      </c>
    </row>
    <row r="320" spans="1:14" ht="16.2">
      <c r="A320" s="6">
        <v>319</v>
      </c>
      <c r="B320" s="5" t="s">
        <v>0</v>
      </c>
      <c r="C320" s="5" t="s">
        <v>376</v>
      </c>
      <c r="D320" s="5">
        <v>848.6</v>
      </c>
      <c r="E320" s="7"/>
      <c r="F320" s="2" t="s">
        <v>379</v>
      </c>
      <c r="G320" s="2"/>
      <c r="H320" s="3" t="s">
        <v>1352</v>
      </c>
      <c r="I320" s="5">
        <v>1</v>
      </c>
      <c r="J320" s="5" t="s">
        <v>2301</v>
      </c>
      <c r="K320" s="5" t="s">
        <v>1921</v>
      </c>
      <c r="L320" s="4">
        <v>2010</v>
      </c>
      <c r="M320" s="5">
        <v>1</v>
      </c>
      <c r="N320" s="10" t="s">
        <v>2953</v>
      </c>
    </row>
    <row r="321" spans="1:14" ht="16.2">
      <c r="A321" s="6">
        <v>320</v>
      </c>
      <c r="B321" s="5" t="s">
        <v>0</v>
      </c>
      <c r="C321" s="5" t="s">
        <v>18</v>
      </c>
      <c r="D321" s="5">
        <v>121.31100000000001</v>
      </c>
      <c r="E321" s="7"/>
      <c r="F321" s="2" t="s">
        <v>380</v>
      </c>
      <c r="G321" s="2"/>
      <c r="H321" s="3" t="s">
        <v>1353</v>
      </c>
      <c r="I321" s="5">
        <v>1</v>
      </c>
      <c r="J321" s="5" t="s">
        <v>2302</v>
      </c>
      <c r="K321" s="5" t="s">
        <v>2020</v>
      </c>
      <c r="L321" s="4">
        <v>2012</v>
      </c>
      <c r="M321" s="5">
        <v>1</v>
      </c>
      <c r="N321" s="10" t="s">
        <v>3370</v>
      </c>
    </row>
    <row r="322" spans="1:14" ht="16.2">
      <c r="A322" s="6">
        <v>321</v>
      </c>
      <c r="B322" s="5" t="s">
        <v>0</v>
      </c>
      <c r="C322" s="5" t="s">
        <v>36</v>
      </c>
      <c r="D322" s="5">
        <v>542.77</v>
      </c>
      <c r="E322" s="7"/>
      <c r="F322" s="2" t="s">
        <v>381</v>
      </c>
      <c r="G322" s="2"/>
      <c r="H322" s="3" t="s">
        <v>1354</v>
      </c>
      <c r="I322" s="5">
        <v>1</v>
      </c>
      <c r="J322" s="5" t="s">
        <v>2303</v>
      </c>
      <c r="K322" s="5" t="s">
        <v>2022</v>
      </c>
      <c r="L322" s="4">
        <v>2010</v>
      </c>
      <c r="M322" s="5">
        <v>1</v>
      </c>
      <c r="N322" s="10" t="s">
        <v>2954</v>
      </c>
    </row>
    <row r="323" spans="1:14" ht="16.2">
      <c r="A323" s="6">
        <v>322</v>
      </c>
      <c r="B323" s="5" t="s">
        <v>0</v>
      </c>
      <c r="C323" s="5" t="s">
        <v>55</v>
      </c>
      <c r="D323" s="5">
        <v>520.94299999999998</v>
      </c>
      <c r="E323" s="7"/>
      <c r="F323" s="2" t="s">
        <v>382</v>
      </c>
      <c r="G323" s="2"/>
      <c r="H323" s="3" t="s">
        <v>1355</v>
      </c>
      <c r="I323" s="5">
        <v>1</v>
      </c>
      <c r="J323" s="5" t="s">
        <v>2304</v>
      </c>
      <c r="K323" s="5" t="s">
        <v>2089</v>
      </c>
      <c r="L323" s="4">
        <v>2011</v>
      </c>
      <c r="M323" s="5">
        <v>1</v>
      </c>
      <c r="N323" s="10" t="s">
        <v>2955</v>
      </c>
    </row>
    <row r="324" spans="1:14" ht="16.2">
      <c r="A324" s="6">
        <v>323</v>
      </c>
      <c r="B324" s="5" t="s">
        <v>0</v>
      </c>
      <c r="C324" s="5" t="s">
        <v>12</v>
      </c>
      <c r="D324" s="5">
        <v>857.63</v>
      </c>
      <c r="E324" s="7"/>
      <c r="F324" s="2" t="s">
        <v>383</v>
      </c>
      <c r="G324" s="2"/>
      <c r="H324" s="3" t="s">
        <v>1356</v>
      </c>
      <c r="I324" s="5">
        <v>1</v>
      </c>
      <c r="J324" s="5" t="s">
        <v>2305</v>
      </c>
      <c r="K324" s="5" t="s">
        <v>2053</v>
      </c>
      <c r="L324" s="4">
        <v>2012</v>
      </c>
      <c r="M324" s="5">
        <v>1</v>
      </c>
      <c r="N324" s="10" t="s">
        <v>3371</v>
      </c>
    </row>
    <row r="325" spans="1:14" ht="16.2">
      <c r="A325" s="6">
        <v>324</v>
      </c>
      <c r="B325" s="5" t="s">
        <v>0</v>
      </c>
      <c r="C325" s="5" t="s">
        <v>25</v>
      </c>
      <c r="D325" s="5">
        <v>536.21100000000001</v>
      </c>
      <c r="E325" s="7"/>
      <c r="F325" s="2" t="s">
        <v>384</v>
      </c>
      <c r="G325" s="2"/>
      <c r="H325" s="3" t="s">
        <v>1357</v>
      </c>
      <c r="I325" s="5">
        <v>1</v>
      </c>
      <c r="J325" s="5" t="s">
        <v>2306</v>
      </c>
      <c r="K325" s="5" t="s">
        <v>2293</v>
      </c>
      <c r="L325" s="4">
        <v>2012</v>
      </c>
      <c r="M325" s="5">
        <v>1</v>
      </c>
      <c r="N325" s="10" t="s">
        <v>3372</v>
      </c>
    </row>
    <row r="326" spans="1:14" ht="16.2">
      <c r="A326" s="6">
        <v>325</v>
      </c>
      <c r="B326" s="5" t="s">
        <v>0</v>
      </c>
      <c r="C326" s="5" t="s">
        <v>36</v>
      </c>
      <c r="D326" s="5">
        <v>544.5</v>
      </c>
      <c r="E326" s="7"/>
      <c r="F326" s="2" t="s">
        <v>385</v>
      </c>
      <c r="G326" s="2"/>
      <c r="H326" s="3" t="s">
        <v>1358</v>
      </c>
      <c r="I326" s="5">
        <v>1</v>
      </c>
      <c r="J326" s="5" t="s">
        <v>2307</v>
      </c>
      <c r="K326" s="5" t="s">
        <v>2085</v>
      </c>
      <c r="L326" s="4">
        <v>2010</v>
      </c>
      <c r="M326" s="5">
        <v>1</v>
      </c>
      <c r="N326" s="10" t="s">
        <v>3373</v>
      </c>
    </row>
    <row r="327" spans="1:14" ht="16.2">
      <c r="A327" s="6">
        <v>326</v>
      </c>
      <c r="B327" s="5" t="s">
        <v>0</v>
      </c>
      <c r="C327" s="5" t="s">
        <v>3</v>
      </c>
      <c r="D327" s="5">
        <v>987.83</v>
      </c>
      <c r="E327" s="7"/>
      <c r="F327" s="2" t="s">
        <v>386</v>
      </c>
      <c r="G327" s="2"/>
      <c r="H327" s="3" t="s">
        <v>1359</v>
      </c>
      <c r="I327" s="5">
        <v>1</v>
      </c>
      <c r="J327" s="5" t="s">
        <v>2308</v>
      </c>
      <c r="K327" s="5" t="s">
        <v>2012</v>
      </c>
      <c r="L327" s="4">
        <v>2010</v>
      </c>
      <c r="M327" s="5">
        <v>1</v>
      </c>
      <c r="N327" s="10" t="s">
        <v>2956</v>
      </c>
    </row>
    <row r="328" spans="1:14" ht="16.2">
      <c r="A328" s="6">
        <v>327</v>
      </c>
      <c r="B328" s="5" t="s">
        <v>0</v>
      </c>
      <c r="C328" s="5" t="s">
        <v>136</v>
      </c>
      <c r="D328" s="5">
        <v>241.09200000000001</v>
      </c>
      <c r="E328" s="7"/>
      <c r="F328" s="2" t="s">
        <v>388</v>
      </c>
      <c r="G328" s="2"/>
      <c r="H328" s="3" t="s">
        <v>1360</v>
      </c>
      <c r="I328" s="5">
        <v>1</v>
      </c>
      <c r="J328" s="5" t="s">
        <v>2309</v>
      </c>
      <c r="K328" s="5" t="s">
        <v>2199</v>
      </c>
      <c r="L328" s="4">
        <v>2011</v>
      </c>
      <c r="M328" s="5">
        <v>1</v>
      </c>
      <c r="N328" s="10" t="s">
        <v>3374</v>
      </c>
    </row>
    <row r="329" spans="1:14" ht="16.2">
      <c r="A329" s="6">
        <v>328</v>
      </c>
      <c r="B329" s="5" t="s">
        <v>0</v>
      </c>
      <c r="C329" s="5" t="s">
        <v>73</v>
      </c>
      <c r="D329" s="5" t="s">
        <v>387</v>
      </c>
      <c r="E329" s="7"/>
      <c r="F329" s="2" t="s">
        <v>390</v>
      </c>
      <c r="G329" s="2"/>
      <c r="H329" s="3" t="s">
        <v>1361</v>
      </c>
      <c r="I329" s="5">
        <v>1</v>
      </c>
      <c r="J329" s="5" t="s">
        <v>2310</v>
      </c>
      <c r="K329" s="5" t="s">
        <v>1948</v>
      </c>
      <c r="L329" s="4">
        <v>2011</v>
      </c>
      <c r="M329" s="5">
        <v>1</v>
      </c>
      <c r="N329" s="10" t="s">
        <v>3375</v>
      </c>
    </row>
    <row r="330" spans="1:14" ht="16.2">
      <c r="A330" s="6">
        <v>329</v>
      </c>
      <c r="B330" s="5" t="s">
        <v>0</v>
      </c>
      <c r="C330" s="5" t="s">
        <v>36</v>
      </c>
      <c r="D330" s="5">
        <v>544.60699999999997</v>
      </c>
      <c r="E330" s="7"/>
      <c r="F330" s="2" t="s">
        <v>391</v>
      </c>
      <c r="G330" s="2"/>
      <c r="H330" s="3" t="s">
        <v>1362</v>
      </c>
      <c r="I330" s="5">
        <v>1</v>
      </c>
      <c r="J330" s="5" t="s">
        <v>2311</v>
      </c>
      <c r="K330" s="5" t="s">
        <v>2234</v>
      </c>
      <c r="L330" s="4">
        <v>2009</v>
      </c>
      <c r="M330" s="5">
        <v>1</v>
      </c>
      <c r="N330" s="10" t="s">
        <v>2957</v>
      </c>
    </row>
    <row r="331" spans="1:14" ht="16.2">
      <c r="A331" s="6">
        <v>330</v>
      </c>
      <c r="B331" s="5" t="s">
        <v>0</v>
      </c>
      <c r="C331" s="5" t="s">
        <v>146</v>
      </c>
      <c r="D331" s="5" t="s">
        <v>389</v>
      </c>
      <c r="E331" s="7"/>
      <c r="F331" s="2" t="s">
        <v>392</v>
      </c>
      <c r="G331" s="2"/>
      <c r="H331" s="3" t="s">
        <v>1363</v>
      </c>
      <c r="I331" s="5">
        <v>1</v>
      </c>
      <c r="J331" s="5" t="s">
        <v>2312</v>
      </c>
      <c r="K331" s="5" t="s">
        <v>1923</v>
      </c>
      <c r="L331" s="4">
        <v>2011</v>
      </c>
      <c r="M331" s="5">
        <v>1</v>
      </c>
      <c r="N331" s="10" t="s">
        <v>3376</v>
      </c>
    </row>
    <row r="332" spans="1:14" ht="16.2">
      <c r="A332" s="6">
        <v>331</v>
      </c>
      <c r="B332" s="5" t="s">
        <v>0</v>
      </c>
      <c r="C332" s="5" t="s">
        <v>130</v>
      </c>
      <c r="D332" s="5">
        <v>815.92</v>
      </c>
      <c r="E332" s="7"/>
      <c r="F332" s="2" t="s">
        <v>393</v>
      </c>
      <c r="G332" s="2"/>
      <c r="H332" s="3" t="s">
        <v>1364</v>
      </c>
      <c r="I332" s="5">
        <v>1</v>
      </c>
      <c r="J332" s="5" t="s">
        <v>2312</v>
      </c>
      <c r="K332" s="5" t="s">
        <v>1923</v>
      </c>
      <c r="L332" s="4">
        <v>2011</v>
      </c>
      <c r="M332" s="5">
        <v>1</v>
      </c>
      <c r="N332" s="10" t="s">
        <v>3377</v>
      </c>
    </row>
    <row r="333" spans="1:14" ht="16.2">
      <c r="A333" s="6">
        <v>332</v>
      </c>
      <c r="B333" s="5" t="s">
        <v>0</v>
      </c>
      <c r="C333" s="5" t="s">
        <v>130</v>
      </c>
      <c r="D333" s="5">
        <v>815.9</v>
      </c>
      <c r="E333" s="7"/>
      <c r="F333" s="2" t="s">
        <v>394</v>
      </c>
      <c r="G333" s="2"/>
      <c r="H333" s="3" t="s">
        <v>1365</v>
      </c>
      <c r="I333" s="5">
        <v>1</v>
      </c>
      <c r="J333" s="5" t="s">
        <v>2312</v>
      </c>
      <c r="K333" s="5" t="s">
        <v>1923</v>
      </c>
      <c r="L333" s="4">
        <v>2011</v>
      </c>
      <c r="M333" s="5">
        <v>1</v>
      </c>
      <c r="N333" s="10" t="s">
        <v>3378</v>
      </c>
    </row>
    <row r="334" spans="1:14" ht="16.2">
      <c r="A334" s="6">
        <v>333</v>
      </c>
      <c r="B334" s="5" t="s">
        <v>0</v>
      </c>
      <c r="C334" s="5" t="s">
        <v>130</v>
      </c>
      <c r="D334" s="5">
        <v>815.92</v>
      </c>
      <c r="E334" s="7"/>
      <c r="F334" s="2" t="s">
        <v>395</v>
      </c>
      <c r="G334" s="2"/>
      <c r="H334" s="3" t="s">
        <v>1366</v>
      </c>
      <c r="I334" s="5">
        <v>1</v>
      </c>
      <c r="J334" s="5" t="s">
        <v>2312</v>
      </c>
      <c r="K334" s="5" t="s">
        <v>1923</v>
      </c>
      <c r="L334" s="4">
        <v>2011</v>
      </c>
      <c r="M334" s="5">
        <v>1</v>
      </c>
      <c r="N334" s="10" t="s">
        <v>3379</v>
      </c>
    </row>
    <row r="335" spans="1:14" ht="16.2">
      <c r="A335" s="6">
        <v>334</v>
      </c>
      <c r="B335" s="5" t="s">
        <v>0</v>
      </c>
      <c r="C335" s="5" t="s">
        <v>21</v>
      </c>
      <c r="D335" s="5">
        <v>625.16</v>
      </c>
      <c r="E335" s="7"/>
      <c r="F335" s="2" t="s">
        <v>396</v>
      </c>
      <c r="G335" s="2"/>
      <c r="H335" s="3" t="s">
        <v>1367</v>
      </c>
      <c r="I335" s="5">
        <v>1</v>
      </c>
      <c r="J335" s="5" t="s">
        <v>2313</v>
      </c>
      <c r="K335" s="5" t="s">
        <v>2314</v>
      </c>
      <c r="L335" s="4">
        <v>2010</v>
      </c>
      <c r="M335" s="5">
        <v>1</v>
      </c>
      <c r="N335" s="10" t="s">
        <v>2958</v>
      </c>
    </row>
    <row r="336" spans="1:14" ht="16.2">
      <c r="A336" s="6">
        <v>335</v>
      </c>
      <c r="B336" s="5" t="s">
        <v>0</v>
      </c>
      <c r="C336" s="5" t="s">
        <v>55</v>
      </c>
      <c r="D336" s="5">
        <v>525.17070000000001</v>
      </c>
      <c r="E336" s="7"/>
      <c r="F336" s="2" t="s">
        <v>397</v>
      </c>
      <c r="G336" s="2"/>
      <c r="H336" s="3" t="s">
        <v>1368</v>
      </c>
      <c r="I336" s="5">
        <v>1</v>
      </c>
      <c r="J336" s="5" t="s">
        <v>2315</v>
      </c>
      <c r="K336" s="5" t="s">
        <v>2103</v>
      </c>
      <c r="L336" s="4">
        <v>2012</v>
      </c>
      <c r="M336" s="5">
        <v>1</v>
      </c>
      <c r="N336" s="10" t="s">
        <v>3380</v>
      </c>
    </row>
    <row r="337" spans="1:14" ht="16.2">
      <c r="A337" s="6">
        <v>336</v>
      </c>
      <c r="B337" s="5" t="s">
        <v>0</v>
      </c>
      <c r="C337" s="5" t="s">
        <v>49</v>
      </c>
      <c r="D337" s="5">
        <v>177.2</v>
      </c>
      <c r="E337" s="7"/>
      <c r="F337" s="2" t="s">
        <v>398</v>
      </c>
      <c r="G337" s="2"/>
      <c r="H337" s="3" t="s">
        <v>1369</v>
      </c>
      <c r="I337" s="5">
        <v>1</v>
      </c>
      <c r="J337" s="5" t="s">
        <v>2316</v>
      </c>
      <c r="K337" s="5" t="s">
        <v>2317</v>
      </c>
      <c r="L337" s="4">
        <v>2012</v>
      </c>
      <c r="M337" s="5">
        <v>1</v>
      </c>
      <c r="N337" s="10" t="s">
        <v>3381</v>
      </c>
    </row>
    <row r="338" spans="1:14" ht="16.2">
      <c r="A338" s="6">
        <v>337</v>
      </c>
      <c r="B338" s="5" t="s">
        <v>0</v>
      </c>
      <c r="C338" s="5" t="s">
        <v>47</v>
      </c>
      <c r="D338" s="5">
        <v>191.9</v>
      </c>
      <c r="E338" s="7"/>
      <c r="F338" s="2" t="s">
        <v>399</v>
      </c>
      <c r="G338" s="2"/>
      <c r="H338" s="3" t="s">
        <v>1370</v>
      </c>
      <c r="I338" s="5">
        <v>1</v>
      </c>
      <c r="J338" s="5" t="s">
        <v>2318</v>
      </c>
      <c r="K338" s="5" t="s">
        <v>2044</v>
      </c>
      <c r="L338" s="4">
        <v>2012</v>
      </c>
      <c r="M338" s="5">
        <v>1</v>
      </c>
      <c r="N338" s="10" t="s">
        <v>3382</v>
      </c>
    </row>
    <row r="339" spans="1:14" ht="16.2">
      <c r="A339" s="6">
        <v>338</v>
      </c>
      <c r="B339" s="5" t="s">
        <v>0</v>
      </c>
      <c r="C339" s="5" t="s">
        <v>65</v>
      </c>
      <c r="D339" s="5">
        <v>561.09</v>
      </c>
      <c r="E339" s="7"/>
      <c r="F339" s="2" t="s">
        <v>400</v>
      </c>
      <c r="G339" s="2"/>
      <c r="H339" s="3" t="s">
        <v>1371</v>
      </c>
      <c r="I339" s="5">
        <v>1</v>
      </c>
      <c r="J339" s="5" t="s">
        <v>2319</v>
      </c>
      <c r="K339" s="5" t="s">
        <v>1973</v>
      </c>
      <c r="L339" s="4">
        <v>2010</v>
      </c>
      <c r="M339" s="5">
        <v>1</v>
      </c>
      <c r="N339" s="10" t="s">
        <v>3383</v>
      </c>
    </row>
    <row r="340" spans="1:14" ht="16.2">
      <c r="A340" s="6">
        <v>339</v>
      </c>
      <c r="B340" s="5" t="s">
        <v>0</v>
      </c>
      <c r="C340" s="5" t="s">
        <v>16</v>
      </c>
      <c r="D340" s="5">
        <v>782.88699999999994</v>
      </c>
      <c r="E340" s="7"/>
      <c r="F340" s="2" t="s">
        <v>401</v>
      </c>
      <c r="G340" s="2"/>
      <c r="H340" s="3" t="s">
        <v>1372</v>
      </c>
      <c r="I340" s="5">
        <v>1</v>
      </c>
      <c r="J340" s="5" t="s">
        <v>2320</v>
      </c>
      <c r="K340" s="5" t="s">
        <v>1919</v>
      </c>
      <c r="L340" s="4">
        <v>2011</v>
      </c>
      <c r="M340" s="5">
        <v>1</v>
      </c>
      <c r="N340" s="10" t="s">
        <v>3384</v>
      </c>
    </row>
    <row r="341" spans="1:14" ht="16.2">
      <c r="A341" s="6">
        <v>340</v>
      </c>
      <c r="B341" s="5" t="s">
        <v>0</v>
      </c>
      <c r="C341" s="5" t="s">
        <v>23</v>
      </c>
      <c r="D341" s="5">
        <v>863.09</v>
      </c>
      <c r="E341" s="7"/>
      <c r="F341" s="2" t="s">
        <v>402</v>
      </c>
      <c r="G341" s="2"/>
      <c r="H341" s="3" t="s">
        <v>1373</v>
      </c>
      <c r="I341" s="5">
        <v>1</v>
      </c>
      <c r="J341" s="5" t="s">
        <v>2321</v>
      </c>
      <c r="K341" s="5" t="s">
        <v>2103</v>
      </c>
      <c r="L341" s="4">
        <v>2010</v>
      </c>
      <c r="M341" s="5">
        <v>1</v>
      </c>
      <c r="N341" s="10" t="s">
        <v>3385</v>
      </c>
    </row>
    <row r="342" spans="1:14" ht="16.2">
      <c r="A342" s="6">
        <v>341</v>
      </c>
      <c r="B342" s="5" t="s">
        <v>0</v>
      </c>
      <c r="C342" s="5" t="s">
        <v>112</v>
      </c>
      <c r="D342" s="5">
        <v>556</v>
      </c>
      <c r="E342" s="7"/>
      <c r="F342" s="2" t="s">
        <v>403</v>
      </c>
      <c r="G342" s="2"/>
      <c r="H342" s="3" t="s">
        <v>1374</v>
      </c>
      <c r="I342" s="5">
        <v>1</v>
      </c>
      <c r="J342" s="5" t="s">
        <v>2322</v>
      </c>
      <c r="K342" s="5" t="s">
        <v>2085</v>
      </c>
      <c r="L342" s="4">
        <v>2009</v>
      </c>
      <c r="M342" s="5">
        <v>1</v>
      </c>
      <c r="N342" s="10" t="s">
        <v>2959</v>
      </c>
    </row>
    <row r="343" spans="1:14" ht="16.2">
      <c r="A343" s="6">
        <v>342</v>
      </c>
      <c r="B343" s="5" t="s">
        <v>0</v>
      </c>
      <c r="C343" s="5" t="s">
        <v>36</v>
      </c>
      <c r="D343" s="5">
        <v>544.70150000000001</v>
      </c>
      <c r="E343" s="7"/>
      <c r="F343" s="2" t="s">
        <v>404</v>
      </c>
      <c r="G343" s="2"/>
      <c r="H343" s="3" t="s">
        <v>1375</v>
      </c>
      <c r="I343" s="5">
        <v>1</v>
      </c>
      <c r="J343" s="5" t="s">
        <v>2323</v>
      </c>
      <c r="K343" s="5" t="s">
        <v>2085</v>
      </c>
      <c r="L343" s="4">
        <v>2010</v>
      </c>
      <c r="M343" s="5">
        <v>1</v>
      </c>
      <c r="N343" s="10" t="s">
        <v>2960</v>
      </c>
    </row>
    <row r="344" spans="1:14" ht="16.2">
      <c r="A344" s="6">
        <v>343</v>
      </c>
      <c r="B344" s="5" t="s">
        <v>0</v>
      </c>
      <c r="C344" s="5" t="s">
        <v>8</v>
      </c>
      <c r="D344" s="5">
        <v>229.36</v>
      </c>
      <c r="E344" s="7"/>
      <c r="F344" s="2" t="s">
        <v>405</v>
      </c>
      <c r="G344" s="2"/>
      <c r="H344" s="3" t="s">
        <v>1376</v>
      </c>
      <c r="I344" s="5">
        <v>1</v>
      </c>
      <c r="J344" s="5" t="s">
        <v>2297</v>
      </c>
      <c r="K344" s="5" t="s">
        <v>2158</v>
      </c>
      <c r="L344" s="4">
        <v>2009</v>
      </c>
      <c r="M344" s="5">
        <v>1</v>
      </c>
      <c r="N344" s="10" t="s">
        <v>2961</v>
      </c>
    </row>
    <row r="345" spans="1:14" ht="16.2">
      <c r="A345" s="6">
        <v>344</v>
      </c>
      <c r="B345" s="5" t="s">
        <v>0</v>
      </c>
      <c r="C345" s="5" t="s">
        <v>8</v>
      </c>
      <c r="D345" s="5">
        <v>228.20599999999999</v>
      </c>
      <c r="E345" s="7"/>
      <c r="F345" s="2" t="s">
        <v>406</v>
      </c>
      <c r="G345" s="2"/>
      <c r="H345" s="3" t="s">
        <v>1377</v>
      </c>
      <c r="I345" s="5">
        <v>3</v>
      </c>
      <c r="J345" s="5" t="s">
        <v>2297</v>
      </c>
      <c r="K345" s="5" t="s">
        <v>2158</v>
      </c>
      <c r="L345" s="4">
        <v>2009</v>
      </c>
      <c r="M345" s="5">
        <v>1</v>
      </c>
      <c r="N345" s="10" t="s">
        <v>3172</v>
      </c>
    </row>
    <row r="346" spans="1:14" ht="16.2">
      <c r="A346" s="6">
        <v>345</v>
      </c>
      <c r="B346" s="5" t="s">
        <v>0</v>
      </c>
      <c r="C346" s="5" t="s">
        <v>18</v>
      </c>
      <c r="D346" s="5">
        <v>121.17</v>
      </c>
      <c r="E346" s="7"/>
      <c r="F346" s="2" t="s">
        <v>407</v>
      </c>
      <c r="G346" s="2"/>
      <c r="H346" s="3" t="s">
        <v>1378</v>
      </c>
      <c r="I346" s="5">
        <v>1</v>
      </c>
      <c r="J346" s="5" t="s">
        <v>2324</v>
      </c>
      <c r="K346" s="5" t="s">
        <v>2325</v>
      </c>
      <c r="L346" s="4">
        <v>2002</v>
      </c>
      <c r="M346" s="5">
        <v>1</v>
      </c>
      <c r="N346" s="10" t="s">
        <v>3173</v>
      </c>
    </row>
    <row r="347" spans="1:14" ht="16.2">
      <c r="A347" s="6">
        <v>346</v>
      </c>
      <c r="B347" s="5" t="s">
        <v>0</v>
      </c>
      <c r="C347" s="5" t="s">
        <v>3</v>
      </c>
      <c r="D347" s="5">
        <v>987.79300000000001</v>
      </c>
      <c r="E347" s="7"/>
      <c r="F347" s="2" t="s">
        <v>408</v>
      </c>
      <c r="G347" s="2"/>
      <c r="H347" s="3" t="s">
        <v>1379</v>
      </c>
      <c r="I347" s="5">
        <v>1</v>
      </c>
      <c r="J347" s="5" t="s">
        <v>2326</v>
      </c>
      <c r="K347" s="5" t="s">
        <v>1921</v>
      </c>
      <c r="L347" s="4">
        <v>2011</v>
      </c>
      <c r="M347" s="5">
        <v>1</v>
      </c>
      <c r="N347" s="10" t="s">
        <v>2962</v>
      </c>
    </row>
    <row r="348" spans="1:14" ht="16.2">
      <c r="A348" s="6">
        <v>347</v>
      </c>
      <c r="B348" s="5" t="s">
        <v>0</v>
      </c>
      <c r="C348" s="5" t="s">
        <v>49</v>
      </c>
      <c r="D348" s="5">
        <v>177.2</v>
      </c>
      <c r="E348" s="7"/>
      <c r="F348" s="2" t="s">
        <v>409</v>
      </c>
      <c r="G348" s="2"/>
      <c r="H348" s="3" t="s">
        <v>1380</v>
      </c>
      <c r="I348" s="5">
        <v>1</v>
      </c>
      <c r="J348" s="5" t="s">
        <v>2327</v>
      </c>
      <c r="K348" s="5" t="s">
        <v>2025</v>
      </c>
      <c r="L348" s="4">
        <v>2012</v>
      </c>
      <c r="M348" s="5">
        <v>1</v>
      </c>
      <c r="N348" s="10" t="s">
        <v>3386</v>
      </c>
    </row>
    <row r="349" spans="1:14" ht="16.2">
      <c r="A349" s="6">
        <v>348</v>
      </c>
      <c r="B349" s="5" t="s">
        <v>0</v>
      </c>
      <c r="C349" s="5" t="s">
        <v>4</v>
      </c>
      <c r="D349" s="5">
        <v>494.35</v>
      </c>
      <c r="E349" s="7"/>
      <c r="F349" s="2" t="s">
        <v>410</v>
      </c>
      <c r="G349" s="2"/>
      <c r="H349" s="3" t="s">
        <v>1381</v>
      </c>
      <c r="I349" s="5">
        <v>1</v>
      </c>
      <c r="J349" s="5" t="s">
        <v>2328</v>
      </c>
      <c r="K349" s="5" t="s">
        <v>2329</v>
      </c>
      <c r="L349" s="4">
        <v>2012</v>
      </c>
      <c r="M349" s="5">
        <v>1</v>
      </c>
      <c r="N349" s="10" t="s">
        <v>3387</v>
      </c>
    </row>
    <row r="350" spans="1:14" ht="16.2">
      <c r="A350" s="6">
        <v>349</v>
      </c>
      <c r="B350" s="5" t="s">
        <v>0</v>
      </c>
      <c r="C350" s="5" t="s">
        <v>49</v>
      </c>
      <c r="D350" s="5">
        <v>177.2</v>
      </c>
      <c r="E350" s="7"/>
      <c r="F350" s="2" t="s">
        <v>411</v>
      </c>
      <c r="G350" s="2"/>
      <c r="H350" s="3" t="s">
        <v>1382</v>
      </c>
      <c r="I350" s="5">
        <v>1</v>
      </c>
      <c r="J350" s="5" t="s">
        <v>2330</v>
      </c>
      <c r="K350" s="5" t="s">
        <v>1975</v>
      </c>
      <c r="L350" s="4">
        <v>2012</v>
      </c>
      <c r="M350" s="5">
        <v>1</v>
      </c>
      <c r="N350" s="10" t="s">
        <v>3388</v>
      </c>
    </row>
    <row r="351" spans="1:14" ht="16.2">
      <c r="A351" s="6">
        <v>350</v>
      </c>
      <c r="B351" s="5" t="s">
        <v>0</v>
      </c>
      <c r="C351" s="5" t="s">
        <v>68</v>
      </c>
      <c r="D351" s="5">
        <v>580.91999999999996</v>
      </c>
      <c r="E351" s="7"/>
      <c r="F351" s="2" t="s">
        <v>412</v>
      </c>
      <c r="G351" s="2"/>
      <c r="H351" s="3" t="s">
        <v>1383</v>
      </c>
      <c r="I351" s="5">
        <v>1</v>
      </c>
      <c r="J351" s="5" t="s">
        <v>2331</v>
      </c>
      <c r="K351" s="5" t="s">
        <v>2</v>
      </c>
      <c r="L351" s="4">
        <v>2012</v>
      </c>
      <c r="M351" s="5">
        <v>1</v>
      </c>
      <c r="N351" s="10" t="s">
        <v>3389</v>
      </c>
    </row>
    <row r="352" spans="1:14" ht="16.2">
      <c r="A352" s="6">
        <v>351</v>
      </c>
      <c r="B352" s="5" t="s">
        <v>0</v>
      </c>
      <c r="C352" s="5" t="s">
        <v>4</v>
      </c>
      <c r="D352" s="5">
        <v>494</v>
      </c>
      <c r="E352" s="7"/>
      <c r="F352" s="2" t="s">
        <v>413</v>
      </c>
      <c r="G352" s="2"/>
      <c r="H352" s="3" t="s">
        <v>1384</v>
      </c>
      <c r="I352" s="5">
        <v>1</v>
      </c>
      <c r="J352" s="5" t="s">
        <v>2332</v>
      </c>
      <c r="K352" s="5" t="s">
        <v>2022</v>
      </c>
      <c r="L352" s="4">
        <v>2009</v>
      </c>
      <c r="M352" s="5">
        <v>1</v>
      </c>
      <c r="N352" s="10" t="s">
        <v>2963</v>
      </c>
    </row>
    <row r="353" spans="1:14" ht="16.2">
      <c r="A353" s="6">
        <v>352</v>
      </c>
      <c r="B353" s="5" t="s">
        <v>0</v>
      </c>
      <c r="C353" s="5" t="s">
        <v>36</v>
      </c>
      <c r="D353" s="5">
        <v>547.4</v>
      </c>
      <c r="E353" s="7"/>
      <c r="F353" s="2" t="s">
        <v>414</v>
      </c>
      <c r="G353" s="2"/>
      <c r="H353" s="3" t="s">
        <v>1385</v>
      </c>
      <c r="I353" s="5">
        <v>1</v>
      </c>
      <c r="J353" s="5" t="s">
        <v>2333</v>
      </c>
      <c r="K353" s="5" t="s">
        <v>2140</v>
      </c>
      <c r="L353" s="4">
        <v>2011</v>
      </c>
      <c r="M353" s="5">
        <v>1</v>
      </c>
      <c r="N353" s="10" t="s">
        <v>2964</v>
      </c>
    </row>
    <row r="354" spans="1:14" ht="16.2">
      <c r="A354" s="6">
        <v>353</v>
      </c>
      <c r="B354" s="5" t="s">
        <v>0</v>
      </c>
      <c r="C354" s="5" t="s">
        <v>36</v>
      </c>
      <c r="D354" s="5">
        <v>547.40329999999994</v>
      </c>
      <c r="E354" s="7"/>
      <c r="F354" s="2" t="s">
        <v>415</v>
      </c>
      <c r="G354" s="2"/>
      <c r="H354" s="3" t="s">
        <v>3829</v>
      </c>
      <c r="I354" s="5">
        <v>1</v>
      </c>
      <c r="J354" s="5" t="s">
        <v>2334</v>
      </c>
      <c r="K354" s="5" t="s">
        <v>2140</v>
      </c>
      <c r="L354" s="4">
        <v>2010</v>
      </c>
      <c r="M354" s="5">
        <v>1</v>
      </c>
      <c r="N354" s="10" t="s">
        <v>3794</v>
      </c>
    </row>
    <row r="355" spans="1:14" ht="16.2">
      <c r="A355" s="6">
        <v>354</v>
      </c>
      <c r="B355" s="5" t="s">
        <v>0</v>
      </c>
      <c r="C355" s="5" t="s">
        <v>36</v>
      </c>
      <c r="D355" s="5">
        <v>547.01</v>
      </c>
      <c r="E355" s="7"/>
      <c r="F355" s="2" t="s">
        <v>416</v>
      </c>
      <c r="G355" s="2"/>
      <c r="H355" s="3" t="s">
        <v>1386</v>
      </c>
      <c r="I355" s="5">
        <v>1</v>
      </c>
      <c r="J355" s="5" t="s">
        <v>2335</v>
      </c>
      <c r="K355" s="5" t="s">
        <v>2085</v>
      </c>
      <c r="L355" s="4">
        <v>2008</v>
      </c>
      <c r="M355" s="5">
        <v>1</v>
      </c>
      <c r="N355" s="10" t="s">
        <v>3390</v>
      </c>
    </row>
    <row r="356" spans="1:14" ht="16.2">
      <c r="A356" s="6">
        <v>355</v>
      </c>
      <c r="B356" s="5" t="s">
        <v>0</v>
      </c>
      <c r="C356" s="5" t="s">
        <v>36</v>
      </c>
      <c r="D356" s="5">
        <v>540</v>
      </c>
      <c r="E356" s="7"/>
      <c r="F356" s="2" t="s">
        <v>417</v>
      </c>
      <c r="G356" s="2"/>
      <c r="H356" s="3" t="s">
        <v>1387</v>
      </c>
      <c r="I356" s="5">
        <v>1</v>
      </c>
      <c r="J356" s="5" t="s">
        <v>2336</v>
      </c>
      <c r="K356" s="5" t="s">
        <v>2085</v>
      </c>
      <c r="L356" s="4">
        <v>2010</v>
      </c>
      <c r="M356" s="5">
        <v>1</v>
      </c>
      <c r="N356" s="10" t="s">
        <v>2965</v>
      </c>
    </row>
    <row r="357" spans="1:14" ht="16.2">
      <c r="A357" s="6">
        <v>356</v>
      </c>
      <c r="B357" s="5" t="s">
        <v>0</v>
      </c>
      <c r="C357" s="5" t="s">
        <v>23</v>
      </c>
      <c r="D357" s="5">
        <v>861.4</v>
      </c>
      <c r="E357" s="7"/>
      <c r="F357" s="2" t="s">
        <v>418</v>
      </c>
      <c r="G357" s="2"/>
      <c r="H357" s="3" t="s">
        <v>1388</v>
      </c>
      <c r="I357" s="5">
        <v>1</v>
      </c>
      <c r="J357" s="5" t="s">
        <v>2337</v>
      </c>
      <c r="K357" s="5" t="s">
        <v>2</v>
      </c>
      <c r="L357" s="4">
        <v>2010</v>
      </c>
      <c r="M357" s="5">
        <v>1</v>
      </c>
      <c r="N357" s="10" t="s">
        <v>2966</v>
      </c>
    </row>
    <row r="358" spans="1:14" ht="16.2">
      <c r="A358" s="6">
        <v>357</v>
      </c>
      <c r="B358" s="5" t="s">
        <v>0</v>
      </c>
      <c r="C358" s="5" t="s">
        <v>65</v>
      </c>
      <c r="D358" s="5">
        <v>561.91999999999996</v>
      </c>
      <c r="E358" s="7"/>
      <c r="F358" s="2" t="s">
        <v>419</v>
      </c>
      <c r="G358" s="2"/>
      <c r="H358" s="3" t="s">
        <v>1389</v>
      </c>
      <c r="I358" s="5">
        <v>1</v>
      </c>
      <c r="J358" s="5" t="s">
        <v>2338</v>
      </c>
      <c r="K358" s="5" t="s">
        <v>2257</v>
      </c>
      <c r="L358" s="4">
        <v>2010</v>
      </c>
      <c r="M358" s="5">
        <v>1</v>
      </c>
      <c r="N358" s="10" t="s">
        <v>3391</v>
      </c>
    </row>
    <row r="359" spans="1:14" ht="16.2">
      <c r="A359" s="6">
        <v>358</v>
      </c>
      <c r="B359" s="5" t="s">
        <v>0</v>
      </c>
      <c r="C359" s="5" t="s">
        <v>27</v>
      </c>
      <c r="D359" s="5">
        <v>992</v>
      </c>
      <c r="E359" s="7"/>
      <c r="F359" s="2" t="s">
        <v>420</v>
      </c>
      <c r="G359" s="2"/>
      <c r="H359" s="3" t="s">
        <v>1390</v>
      </c>
      <c r="I359" s="5">
        <v>1</v>
      </c>
      <c r="J359" s="5" t="s">
        <v>2339</v>
      </c>
      <c r="K359" s="5" t="s">
        <v>2218</v>
      </c>
      <c r="L359" s="4">
        <v>2009</v>
      </c>
      <c r="M359" s="5">
        <v>1</v>
      </c>
      <c r="N359" s="10" t="s">
        <v>3392</v>
      </c>
    </row>
    <row r="360" spans="1:14" ht="16.2">
      <c r="A360" s="6">
        <v>359</v>
      </c>
      <c r="B360" s="5" t="s">
        <v>0</v>
      </c>
      <c r="C360" s="5" t="s">
        <v>36</v>
      </c>
      <c r="D360" s="5">
        <v>548.15</v>
      </c>
      <c r="E360" s="7"/>
      <c r="F360" s="2" t="s">
        <v>421</v>
      </c>
      <c r="G360" s="2"/>
      <c r="H360" s="3" t="s">
        <v>1391</v>
      </c>
      <c r="I360" s="5">
        <v>1</v>
      </c>
      <c r="J360" s="5" t="s">
        <v>2340</v>
      </c>
      <c r="K360" s="5" t="s">
        <v>2140</v>
      </c>
      <c r="L360" s="4">
        <v>2008</v>
      </c>
      <c r="M360" s="5">
        <v>1</v>
      </c>
      <c r="N360" s="10" t="s">
        <v>2967</v>
      </c>
    </row>
    <row r="361" spans="1:14" ht="16.2">
      <c r="A361" s="6">
        <v>360</v>
      </c>
      <c r="B361" s="5" t="s">
        <v>0</v>
      </c>
      <c r="C361" s="5" t="s">
        <v>160</v>
      </c>
      <c r="D361" s="5">
        <v>820.99</v>
      </c>
      <c r="E361" s="7"/>
      <c r="F361" s="2" t="s">
        <v>422</v>
      </c>
      <c r="G361" s="2"/>
      <c r="H361" s="3" t="s">
        <v>1392</v>
      </c>
      <c r="I361" s="5">
        <v>1</v>
      </c>
      <c r="J361" s="5" t="s">
        <v>2341</v>
      </c>
      <c r="K361" s="5" t="s">
        <v>1926</v>
      </c>
      <c r="L361" s="4">
        <v>2011</v>
      </c>
      <c r="M361" s="5">
        <v>1</v>
      </c>
      <c r="N361" s="10" t="s">
        <v>3393</v>
      </c>
    </row>
    <row r="362" spans="1:14" ht="16.2">
      <c r="A362" s="6">
        <v>361</v>
      </c>
      <c r="B362" s="5" t="s">
        <v>0</v>
      </c>
      <c r="C362" s="5" t="s">
        <v>136</v>
      </c>
      <c r="D362" s="5">
        <v>245</v>
      </c>
      <c r="E362" s="7"/>
      <c r="F362" s="2" t="s">
        <v>423</v>
      </c>
      <c r="G362" s="2"/>
      <c r="H362" s="3" t="s">
        <v>1393</v>
      </c>
      <c r="I362" s="5">
        <v>1</v>
      </c>
      <c r="J362" s="5" t="s">
        <v>2342</v>
      </c>
      <c r="K362" s="5" t="s">
        <v>2343</v>
      </c>
      <c r="L362" s="4">
        <v>2008</v>
      </c>
      <c r="M362" s="5">
        <v>1</v>
      </c>
      <c r="N362" s="10" t="s">
        <v>3394</v>
      </c>
    </row>
    <row r="363" spans="1:14" ht="16.2">
      <c r="A363" s="6">
        <v>362</v>
      </c>
      <c r="B363" s="5" t="s">
        <v>0</v>
      </c>
      <c r="C363" s="5" t="s">
        <v>12</v>
      </c>
      <c r="D363" s="5">
        <v>857.63</v>
      </c>
      <c r="E363" s="7"/>
      <c r="F363" s="2" t="s">
        <v>424</v>
      </c>
      <c r="G363" s="2"/>
      <c r="H363" s="3" t="s">
        <v>1394</v>
      </c>
      <c r="I363" s="5">
        <v>1</v>
      </c>
      <c r="J363" s="5" t="s">
        <v>2305</v>
      </c>
      <c r="K363" s="5" t="s">
        <v>2053</v>
      </c>
      <c r="L363" s="4">
        <v>2012</v>
      </c>
      <c r="M363" s="5">
        <v>1</v>
      </c>
      <c r="N363" s="10" t="s">
        <v>3395</v>
      </c>
    </row>
    <row r="364" spans="1:14" ht="16.2">
      <c r="A364" s="6">
        <v>363</v>
      </c>
      <c r="B364" s="5" t="s">
        <v>0</v>
      </c>
      <c r="C364" s="5" t="s">
        <v>12</v>
      </c>
      <c r="D364" s="5">
        <v>859.6</v>
      </c>
      <c r="E364" s="7"/>
      <c r="F364" s="2" t="s">
        <v>425</v>
      </c>
      <c r="G364" s="2"/>
      <c r="H364" s="3" t="s">
        <v>1395</v>
      </c>
      <c r="I364" s="5">
        <v>1</v>
      </c>
      <c r="J364" s="5" t="s">
        <v>2344</v>
      </c>
      <c r="K364" s="5" t="s">
        <v>2345</v>
      </c>
      <c r="L364" s="4">
        <v>2011</v>
      </c>
      <c r="M364" s="5">
        <v>1</v>
      </c>
      <c r="N364" s="10" t="s">
        <v>3396</v>
      </c>
    </row>
    <row r="365" spans="1:14" ht="16.2">
      <c r="A365" s="6">
        <v>364</v>
      </c>
      <c r="B365" s="5" t="s">
        <v>0</v>
      </c>
      <c r="C365" s="5" t="s">
        <v>346</v>
      </c>
      <c r="D365" s="5">
        <v>873.57</v>
      </c>
      <c r="E365" s="7"/>
      <c r="F365" s="2" t="s">
        <v>426</v>
      </c>
      <c r="G365" s="2"/>
      <c r="H365" s="3" t="s">
        <v>1396</v>
      </c>
      <c r="I365" s="5">
        <v>1</v>
      </c>
      <c r="J365" s="5" t="s">
        <v>2346</v>
      </c>
      <c r="K365" s="5" t="s">
        <v>2347</v>
      </c>
      <c r="L365" s="4">
        <v>2010</v>
      </c>
      <c r="M365" s="5">
        <v>1</v>
      </c>
      <c r="N365" s="10" t="s">
        <v>2968</v>
      </c>
    </row>
    <row r="366" spans="1:14" ht="16.2">
      <c r="A366" s="6">
        <v>365</v>
      </c>
      <c r="B366" s="5" t="s">
        <v>0</v>
      </c>
      <c r="C366" s="5" t="s">
        <v>346</v>
      </c>
      <c r="D366" s="5">
        <v>873.57</v>
      </c>
      <c r="E366" s="7"/>
      <c r="F366" s="2" t="s">
        <v>427</v>
      </c>
      <c r="G366" s="2"/>
      <c r="H366" s="3" t="s">
        <v>1397</v>
      </c>
      <c r="I366" s="5">
        <v>1</v>
      </c>
      <c r="J366" s="5" t="s">
        <v>2348</v>
      </c>
      <c r="K366" s="5" t="s">
        <v>2347</v>
      </c>
      <c r="L366" s="4">
        <v>2010</v>
      </c>
      <c r="M366" s="5">
        <v>1</v>
      </c>
      <c r="N366" s="10" t="s">
        <v>2969</v>
      </c>
    </row>
    <row r="367" spans="1:14" ht="16.2">
      <c r="A367" s="6">
        <v>366</v>
      </c>
      <c r="B367" s="5" t="s">
        <v>0</v>
      </c>
      <c r="C367" s="5" t="s">
        <v>68</v>
      </c>
      <c r="D367" s="5">
        <v>587.5</v>
      </c>
      <c r="E367" s="7"/>
      <c r="F367" s="2" t="s">
        <v>429</v>
      </c>
      <c r="G367" s="2"/>
      <c r="H367" s="3" t="s">
        <v>1398</v>
      </c>
      <c r="I367" s="5">
        <v>1</v>
      </c>
      <c r="J367" s="5" t="s">
        <v>2349</v>
      </c>
      <c r="K367" s="5" t="s">
        <v>2172</v>
      </c>
      <c r="L367" s="4">
        <v>2011</v>
      </c>
      <c r="M367" s="5">
        <v>1</v>
      </c>
      <c r="N367" s="10" t="s">
        <v>3397</v>
      </c>
    </row>
    <row r="368" spans="1:14" ht="16.2">
      <c r="A368" s="6">
        <v>367</v>
      </c>
      <c r="B368" s="5" t="s">
        <v>0</v>
      </c>
      <c r="C368" s="5" t="s">
        <v>65</v>
      </c>
      <c r="D368" s="5">
        <v>563.70000000000005</v>
      </c>
      <c r="E368" s="7"/>
      <c r="F368" s="2" t="s">
        <v>430</v>
      </c>
      <c r="G368" s="2"/>
      <c r="H368" s="3" t="s">
        <v>1399</v>
      </c>
      <c r="I368" s="5">
        <v>1</v>
      </c>
      <c r="J368" s="5" t="s">
        <v>2350</v>
      </c>
      <c r="K368" s="5" t="s">
        <v>2172</v>
      </c>
      <c r="L368" s="4">
        <v>2011</v>
      </c>
      <c r="M368" s="5">
        <v>1</v>
      </c>
      <c r="N368" s="10" t="s">
        <v>3398</v>
      </c>
    </row>
    <row r="369" spans="1:14" ht="16.2">
      <c r="A369" s="6">
        <v>368</v>
      </c>
      <c r="B369" s="5" t="s">
        <v>0</v>
      </c>
      <c r="C369" s="5" t="s">
        <v>428</v>
      </c>
      <c r="D369" s="5">
        <v>214.07</v>
      </c>
      <c r="E369" s="7"/>
      <c r="F369" s="2" t="s">
        <v>431</v>
      </c>
      <c r="G369" s="2"/>
      <c r="H369" s="3" t="s">
        <v>1400</v>
      </c>
      <c r="I369" s="5">
        <v>1</v>
      </c>
      <c r="J369" s="5" t="s">
        <v>2161</v>
      </c>
      <c r="K369" s="5" t="s">
        <v>2</v>
      </c>
      <c r="L369" s="4">
        <v>2010</v>
      </c>
      <c r="M369" s="5">
        <v>1</v>
      </c>
      <c r="N369" s="10" t="s">
        <v>2970</v>
      </c>
    </row>
    <row r="370" spans="1:14" ht="16.2">
      <c r="A370" s="6">
        <v>369</v>
      </c>
      <c r="B370" s="5" t="s">
        <v>0</v>
      </c>
      <c r="C370" s="5" t="s">
        <v>49</v>
      </c>
      <c r="D370" s="5">
        <v>177.2</v>
      </c>
      <c r="E370" s="7"/>
      <c r="F370" s="2" t="s">
        <v>432</v>
      </c>
      <c r="G370" s="2"/>
      <c r="H370" s="3" t="s">
        <v>1401</v>
      </c>
      <c r="I370" s="5">
        <v>1</v>
      </c>
      <c r="J370" s="5" t="s">
        <v>2351</v>
      </c>
      <c r="K370" s="5" t="s">
        <v>2352</v>
      </c>
      <c r="L370" s="4">
        <v>2012</v>
      </c>
      <c r="M370" s="5">
        <v>1</v>
      </c>
      <c r="N370" s="10" t="s">
        <v>3399</v>
      </c>
    </row>
    <row r="371" spans="1:14" ht="16.2">
      <c r="A371" s="6">
        <v>370</v>
      </c>
      <c r="B371" s="5" t="s">
        <v>0</v>
      </c>
      <c r="C371" s="5" t="s">
        <v>18</v>
      </c>
      <c r="D371" s="5">
        <v>125</v>
      </c>
      <c r="E371" s="7"/>
      <c r="F371" s="2" t="s">
        <v>433</v>
      </c>
      <c r="G371" s="2"/>
      <c r="H371" s="3" t="s">
        <v>1402</v>
      </c>
      <c r="I371" s="5">
        <v>1</v>
      </c>
      <c r="J371" s="5" t="s">
        <v>2353</v>
      </c>
      <c r="K371" s="5" t="s">
        <v>2069</v>
      </c>
      <c r="L371" s="4">
        <v>2010</v>
      </c>
      <c r="M371" s="5">
        <v>1</v>
      </c>
      <c r="N371" s="10" t="s">
        <v>2971</v>
      </c>
    </row>
    <row r="372" spans="1:14" ht="16.2">
      <c r="A372" s="6">
        <v>371</v>
      </c>
      <c r="B372" s="5" t="s">
        <v>0</v>
      </c>
      <c r="C372" s="5" t="s">
        <v>25</v>
      </c>
      <c r="D372" s="5">
        <v>536.39</v>
      </c>
      <c r="E372" s="7"/>
      <c r="F372" s="2" t="s">
        <v>434</v>
      </c>
      <c r="G372" s="2"/>
      <c r="H372" s="3" t="s">
        <v>1403</v>
      </c>
      <c r="I372" s="5">
        <v>1</v>
      </c>
      <c r="J372" s="5" t="s">
        <v>2354</v>
      </c>
      <c r="K372" s="5" t="s">
        <v>1950</v>
      </c>
      <c r="L372" s="4">
        <v>2010</v>
      </c>
      <c r="M372" s="5">
        <v>1</v>
      </c>
      <c r="N372" s="10" t="s">
        <v>2972</v>
      </c>
    </row>
    <row r="373" spans="1:14" ht="16.2">
      <c r="A373" s="6">
        <v>372</v>
      </c>
      <c r="B373" s="5" t="s">
        <v>0</v>
      </c>
      <c r="C373" s="5" t="s">
        <v>23</v>
      </c>
      <c r="D373" s="5">
        <v>863.51</v>
      </c>
      <c r="E373" s="7"/>
      <c r="F373" s="2" t="s">
        <v>435</v>
      </c>
      <c r="G373" s="2"/>
      <c r="H373" s="3" t="s">
        <v>1404</v>
      </c>
      <c r="I373" s="5">
        <v>1</v>
      </c>
      <c r="J373" s="5" t="s">
        <v>2355</v>
      </c>
      <c r="K373" s="5" t="s">
        <v>1982</v>
      </c>
      <c r="L373" s="4">
        <v>2011</v>
      </c>
      <c r="M373" s="5">
        <v>1</v>
      </c>
      <c r="N373" s="10" t="s">
        <v>3400</v>
      </c>
    </row>
    <row r="374" spans="1:14" ht="16.2">
      <c r="A374" s="6">
        <v>373</v>
      </c>
      <c r="B374" s="5" t="s">
        <v>0</v>
      </c>
      <c r="C374" s="5" t="s">
        <v>4</v>
      </c>
      <c r="D374" s="5">
        <v>494</v>
      </c>
      <c r="E374" s="7"/>
      <c r="F374" s="2" t="s">
        <v>436</v>
      </c>
      <c r="G374" s="2"/>
      <c r="H374" s="3" t="s">
        <v>1405</v>
      </c>
      <c r="I374" s="5">
        <v>1</v>
      </c>
      <c r="J374" s="5" t="s">
        <v>2356</v>
      </c>
      <c r="K374" s="5" t="s">
        <v>2022</v>
      </c>
      <c r="L374" s="4">
        <v>2009</v>
      </c>
      <c r="M374" s="5">
        <v>1</v>
      </c>
      <c r="N374" s="10" t="s">
        <v>2973</v>
      </c>
    </row>
    <row r="375" spans="1:14" ht="16.2">
      <c r="A375" s="6">
        <v>374</v>
      </c>
      <c r="B375" s="5" t="s">
        <v>0</v>
      </c>
      <c r="C375" s="5" t="s">
        <v>55</v>
      </c>
      <c r="D375" s="5">
        <v>528.5</v>
      </c>
      <c r="E375" s="7"/>
      <c r="F375" s="2" t="s">
        <v>3757</v>
      </c>
      <c r="G375" s="2"/>
      <c r="H375" s="3" t="s">
        <v>3754</v>
      </c>
      <c r="I375" s="5">
        <v>1</v>
      </c>
      <c r="J375" s="5" t="s">
        <v>2357</v>
      </c>
      <c r="K375" s="5" t="s">
        <v>2149</v>
      </c>
      <c r="L375" s="4">
        <v>2012</v>
      </c>
      <c r="M375" s="5">
        <v>1</v>
      </c>
      <c r="N375" s="10" t="s">
        <v>3760</v>
      </c>
    </row>
    <row r="376" spans="1:14" ht="16.2">
      <c r="A376" s="6">
        <v>375</v>
      </c>
      <c r="B376" s="5" t="s">
        <v>0</v>
      </c>
      <c r="C376" s="5" t="s">
        <v>55</v>
      </c>
      <c r="D376" s="5">
        <v>528.5</v>
      </c>
      <c r="E376" s="7"/>
      <c r="F376" s="2" t="s">
        <v>3758</v>
      </c>
      <c r="G376" s="2"/>
      <c r="H376" s="3" t="s">
        <v>3755</v>
      </c>
      <c r="I376" s="5">
        <v>1</v>
      </c>
      <c r="J376" s="5" t="s">
        <v>2357</v>
      </c>
      <c r="K376" s="5" t="s">
        <v>2149</v>
      </c>
      <c r="L376" s="4">
        <v>2012</v>
      </c>
      <c r="M376" s="5">
        <v>1</v>
      </c>
      <c r="N376" s="10" t="s">
        <v>3761</v>
      </c>
    </row>
    <row r="377" spans="1:14" ht="16.2">
      <c r="A377" s="6">
        <v>376</v>
      </c>
      <c r="B377" s="5" t="s">
        <v>0</v>
      </c>
      <c r="C377" s="5" t="s">
        <v>55</v>
      </c>
      <c r="D377" s="5">
        <v>528.5</v>
      </c>
      <c r="E377" s="7"/>
      <c r="F377" s="2" t="s">
        <v>3759</v>
      </c>
      <c r="G377" s="2"/>
      <c r="H377" s="3" t="s">
        <v>3756</v>
      </c>
      <c r="I377" s="5">
        <v>1</v>
      </c>
      <c r="J377" s="5" t="s">
        <v>2357</v>
      </c>
      <c r="K377" s="5" t="s">
        <v>2149</v>
      </c>
      <c r="L377" s="4">
        <v>2012</v>
      </c>
      <c r="M377" s="5">
        <v>1</v>
      </c>
      <c r="N377" s="10" t="s">
        <v>3762</v>
      </c>
    </row>
    <row r="378" spans="1:14" ht="16.2">
      <c r="A378" s="6">
        <v>377</v>
      </c>
      <c r="B378" s="5" t="s">
        <v>0</v>
      </c>
      <c r="C378" s="5" t="s">
        <v>55</v>
      </c>
      <c r="D378" s="5">
        <v>525.58199999999999</v>
      </c>
      <c r="E378" s="7"/>
      <c r="F378" s="2" t="s">
        <v>437</v>
      </c>
      <c r="G378" s="2"/>
      <c r="H378" s="3" t="s">
        <v>1406</v>
      </c>
      <c r="I378" s="5">
        <v>1</v>
      </c>
      <c r="J378" s="5" t="s">
        <v>2358</v>
      </c>
      <c r="K378" s="5" t="s">
        <v>1919</v>
      </c>
      <c r="L378" s="4">
        <v>2010</v>
      </c>
      <c r="M378" s="5">
        <v>1</v>
      </c>
      <c r="N378" s="10" t="s">
        <v>3401</v>
      </c>
    </row>
    <row r="379" spans="1:14" ht="16.2">
      <c r="A379" s="6">
        <v>378</v>
      </c>
      <c r="B379" s="5" t="s">
        <v>0</v>
      </c>
      <c r="C379" s="5" t="s">
        <v>3</v>
      </c>
      <c r="D379" s="5">
        <v>982</v>
      </c>
      <c r="E379" s="7"/>
      <c r="F379" s="2" t="s">
        <v>438</v>
      </c>
      <c r="G379" s="2"/>
      <c r="H379" s="3" t="s">
        <v>1407</v>
      </c>
      <c r="I379" s="5">
        <v>1</v>
      </c>
      <c r="J379" s="5" t="s">
        <v>2359</v>
      </c>
      <c r="K379" s="5" t="s">
        <v>2360</v>
      </c>
      <c r="L379" s="4">
        <v>2012</v>
      </c>
      <c r="M379" s="5">
        <v>1</v>
      </c>
      <c r="N379" s="10" t="s">
        <v>3402</v>
      </c>
    </row>
    <row r="380" spans="1:14" ht="16.2">
      <c r="A380" s="6">
        <v>379</v>
      </c>
      <c r="B380" s="5" t="s">
        <v>0</v>
      </c>
      <c r="C380" s="5" t="s">
        <v>346</v>
      </c>
      <c r="D380" s="5">
        <v>873.23</v>
      </c>
      <c r="E380" s="7"/>
      <c r="F380" s="2" t="s">
        <v>439</v>
      </c>
      <c r="G380" s="2"/>
      <c r="H380" s="3" t="s">
        <v>1408</v>
      </c>
      <c r="I380" s="5">
        <v>1</v>
      </c>
      <c r="J380" s="5" t="s">
        <v>2361</v>
      </c>
      <c r="K380" s="5" t="s">
        <v>2362</v>
      </c>
      <c r="L380" s="4">
        <v>2011</v>
      </c>
      <c r="M380" s="5">
        <v>1</v>
      </c>
      <c r="N380" s="10" t="s">
        <v>3403</v>
      </c>
    </row>
    <row r="381" spans="1:14" ht="16.2">
      <c r="A381" s="6">
        <v>380</v>
      </c>
      <c r="B381" s="5" t="s">
        <v>0</v>
      </c>
      <c r="C381" s="5" t="s">
        <v>112</v>
      </c>
      <c r="D381" s="5">
        <v>556.07000000000005</v>
      </c>
      <c r="E381" s="7"/>
      <c r="F381" s="2" t="s">
        <v>440</v>
      </c>
      <c r="G381" s="2"/>
      <c r="H381" s="3" t="s">
        <v>1409</v>
      </c>
      <c r="I381" s="5">
        <v>1</v>
      </c>
      <c r="J381" s="5" t="s">
        <v>2363</v>
      </c>
      <c r="K381" s="5" t="s">
        <v>1982</v>
      </c>
      <c r="L381" s="4">
        <v>2011</v>
      </c>
      <c r="M381" s="5">
        <v>1</v>
      </c>
      <c r="N381" s="10" t="s">
        <v>3404</v>
      </c>
    </row>
    <row r="382" spans="1:14" ht="16.2">
      <c r="A382" s="6">
        <v>381</v>
      </c>
      <c r="B382" s="5" t="s">
        <v>0</v>
      </c>
      <c r="C382" s="5" t="s">
        <v>4</v>
      </c>
      <c r="D382" s="5">
        <v>494</v>
      </c>
      <c r="E382" s="7"/>
      <c r="F382" s="2" t="s">
        <v>441</v>
      </c>
      <c r="G382" s="2"/>
      <c r="H382" s="3" t="s">
        <v>1410</v>
      </c>
      <c r="I382" s="5">
        <v>1</v>
      </c>
      <c r="J382" s="5" t="s">
        <v>2364</v>
      </c>
      <c r="K382" s="5" t="s">
        <v>2025</v>
      </c>
      <c r="L382" s="4">
        <v>2012</v>
      </c>
      <c r="M382" s="5">
        <v>1</v>
      </c>
      <c r="N382" s="10" t="s">
        <v>3405</v>
      </c>
    </row>
    <row r="383" spans="1:14" ht="16.2">
      <c r="A383" s="6">
        <v>382</v>
      </c>
      <c r="B383" s="5" t="s">
        <v>0</v>
      </c>
      <c r="C383" s="5" t="s">
        <v>4</v>
      </c>
      <c r="D383" s="5">
        <v>494</v>
      </c>
      <c r="E383" s="7"/>
      <c r="F383" s="2" t="s">
        <v>443</v>
      </c>
      <c r="G383" s="2"/>
      <c r="H383" s="3" t="s">
        <v>1411</v>
      </c>
      <c r="I383" s="5">
        <v>1</v>
      </c>
      <c r="J383" s="5" t="s">
        <v>2365</v>
      </c>
      <c r="K383" s="5" t="s">
        <v>2025</v>
      </c>
      <c r="L383" s="4">
        <v>2012</v>
      </c>
      <c r="M383" s="5">
        <v>1</v>
      </c>
      <c r="N383" s="10" t="s">
        <v>3406</v>
      </c>
    </row>
    <row r="384" spans="1:14" ht="16.2">
      <c r="A384" s="6">
        <v>383</v>
      </c>
      <c r="B384" s="5" t="s">
        <v>0</v>
      </c>
      <c r="C384" s="5" t="s">
        <v>49</v>
      </c>
      <c r="D384" s="5">
        <v>177.2</v>
      </c>
      <c r="E384" s="7"/>
      <c r="F384" s="2" t="s">
        <v>444</v>
      </c>
      <c r="G384" s="2"/>
      <c r="H384" s="3" t="s">
        <v>1412</v>
      </c>
      <c r="I384" s="5">
        <v>1</v>
      </c>
      <c r="J384" s="5" t="s">
        <v>2366</v>
      </c>
      <c r="K384" s="5" t="s">
        <v>1961</v>
      </c>
      <c r="L384" s="4">
        <v>2011</v>
      </c>
      <c r="M384" s="5">
        <v>1</v>
      </c>
      <c r="N384" s="10" t="s">
        <v>3407</v>
      </c>
    </row>
    <row r="385" spans="1:14" ht="16.2">
      <c r="A385" s="6">
        <v>384</v>
      </c>
      <c r="B385" s="5" t="s">
        <v>0</v>
      </c>
      <c r="C385" s="5" t="s">
        <v>215</v>
      </c>
      <c r="D385" s="5" t="s">
        <v>442</v>
      </c>
      <c r="E385" s="7"/>
      <c r="F385" s="2" t="s">
        <v>446</v>
      </c>
      <c r="G385" s="2"/>
      <c r="H385" s="3" t="s">
        <v>1413</v>
      </c>
      <c r="I385" s="5">
        <v>1</v>
      </c>
      <c r="J385" s="5" t="s">
        <v>2367</v>
      </c>
      <c r="K385" s="5" t="s">
        <v>1963</v>
      </c>
      <c r="L385" s="4">
        <v>2010</v>
      </c>
      <c r="M385" s="5">
        <v>1</v>
      </c>
      <c r="N385" s="10" t="s">
        <v>3408</v>
      </c>
    </row>
    <row r="386" spans="1:14" ht="16.2">
      <c r="A386" s="6">
        <v>385</v>
      </c>
      <c r="B386" s="5" t="s">
        <v>0</v>
      </c>
      <c r="C386" s="5" t="s">
        <v>215</v>
      </c>
      <c r="D386" s="5">
        <v>283.10000000000002</v>
      </c>
      <c r="E386" s="7"/>
      <c r="F386" s="2" t="s">
        <v>447</v>
      </c>
      <c r="G386" s="2"/>
      <c r="H386" s="3" t="s">
        <v>1414</v>
      </c>
      <c r="I386" s="5">
        <v>1</v>
      </c>
      <c r="J386" s="5" t="s">
        <v>2367</v>
      </c>
      <c r="K386" s="5" t="s">
        <v>1963</v>
      </c>
      <c r="L386" s="4">
        <v>2010</v>
      </c>
      <c r="M386" s="5">
        <v>1</v>
      </c>
      <c r="N386" s="10" t="s">
        <v>2974</v>
      </c>
    </row>
    <row r="387" spans="1:14" ht="16.2">
      <c r="A387" s="6">
        <v>386</v>
      </c>
      <c r="B387" s="5" t="s">
        <v>0</v>
      </c>
      <c r="C387" s="5" t="s">
        <v>215</v>
      </c>
      <c r="D387" s="5" t="s">
        <v>445</v>
      </c>
      <c r="E387" s="7"/>
      <c r="F387" s="2" t="s">
        <v>448</v>
      </c>
      <c r="G387" s="2"/>
      <c r="H387" s="3" t="s">
        <v>1415</v>
      </c>
      <c r="I387" s="5">
        <v>1</v>
      </c>
      <c r="J387" s="5" t="s">
        <v>2367</v>
      </c>
      <c r="K387" s="5" t="s">
        <v>1963</v>
      </c>
      <c r="L387" s="4">
        <v>2011</v>
      </c>
      <c r="M387" s="5">
        <v>1</v>
      </c>
      <c r="N387" s="10" t="s">
        <v>3409</v>
      </c>
    </row>
    <row r="388" spans="1:14" ht="16.2">
      <c r="A388" s="6">
        <v>387</v>
      </c>
      <c r="B388" s="5" t="s">
        <v>0</v>
      </c>
      <c r="C388" s="5" t="s">
        <v>215</v>
      </c>
      <c r="D388" s="5">
        <v>284.95</v>
      </c>
      <c r="E388" s="7"/>
      <c r="F388" s="2" t="s">
        <v>450</v>
      </c>
      <c r="G388" s="2"/>
      <c r="H388" s="3" t="s">
        <v>1416</v>
      </c>
      <c r="I388" s="5">
        <v>1</v>
      </c>
      <c r="J388" s="5" t="s">
        <v>2368</v>
      </c>
      <c r="K388" s="5" t="s">
        <v>1963</v>
      </c>
      <c r="L388" s="4">
        <v>2010</v>
      </c>
      <c r="M388" s="5">
        <v>1</v>
      </c>
      <c r="N388" s="10" t="s">
        <v>2975</v>
      </c>
    </row>
    <row r="389" spans="1:14" ht="16.2">
      <c r="A389" s="6">
        <v>388</v>
      </c>
      <c r="B389" s="5" t="s">
        <v>0</v>
      </c>
      <c r="C389" s="5" t="s">
        <v>215</v>
      </c>
      <c r="D389" s="5" t="s">
        <v>449</v>
      </c>
      <c r="E389" s="7"/>
      <c r="F389" s="2" t="s">
        <v>453</v>
      </c>
      <c r="G389" s="2"/>
      <c r="H389" s="3" t="s">
        <v>1417</v>
      </c>
      <c r="I389" s="5">
        <v>1</v>
      </c>
      <c r="J389" s="5" t="s">
        <v>2367</v>
      </c>
      <c r="K389" s="5" t="s">
        <v>1963</v>
      </c>
      <c r="L389" s="4">
        <v>2012</v>
      </c>
      <c r="M389" s="5">
        <v>1</v>
      </c>
      <c r="N389" s="10" t="s">
        <v>3410</v>
      </c>
    </row>
    <row r="390" spans="1:14" ht="16.2">
      <c r="A390" s="6">
        <v>389</v>
      </c>
      <c r="B390" s="5" t="s">
        <v>0</v>
      </c>
      <c r="C390" s="5" t="s">
        <v>215</v>
      </c>
      <c r="D390" s="5" t="s">
        <v>451</v>
      </c>
      <c r="E390" s="7"/>
      <c r="F390" s="2" t="s">
        <v>454</v>
      </c>
      <c r="G390" s="2"/>
      <c r="H390" s="3" t="s">
        <v>1418</v>
      </c>
      <c r="I390" s="5">
        <v>1</v>
      </c>
      <c r="J390" s="5" t="s">
        <v>2369</v>
      </c>
      <c r="K390" s="5" t="s">
        <v>1963</v>
      </c>
      <c r="L390" s="4">
        <v>2011</v>
      </c>
      <c r="M390" s="5">
        <v>1</v>
      </c>
      <c r="N390" s="10" t="s">
        <v>3411</v>
      </c>
    </row>
    <row r="391" spans="1:14" ht="16.2">
      <c r="A391" s="6">
        <v>390</v>
      </c>
      <c r="B391" s="5" t="s">
        <v>0</v>
      </c>
      <c r="C391" s="5" t="s">
        <v>215</v>
      </c>
      <c r="D391" s="5" t="s">
        <v>452</v>
      </c>
      <c r="E391" s="7"/>
      <c r="F391" s="2" t="s">
        <v>456</v>
      </c>
      <c r="G391" s="2"/>
      <c r="H391" s="3" t="s">
        <v>1419</v>
      </c>
      <c r="I391" s="5">
        <v>1</v>
      </c>
      <c r="J391" s="5" t="s">
        <v>2367</v>
      </c>
      <c r="K391" s="5" t="s">
        <v>1963</v>
      </c>
      <c r="L391" s="4">
        <v>2011</v>
      </c>
      <c r="M391" s="5">
        <v>1</v>
      </c>
      <c r="N391" s="10" t="s">
        <v>3412</v>
      </c>
    </row>
    <row r="392" spans="1:14" ht="16.2">
      <c r="A392" s="6">
        <v>391</v>
      </c>
      <c r="B392" s="5" t="s">
        <v>0</v>
      </c>
      <c r="C392" s="5" t="s">
        <v>36</v>
      </c>
      <c r="D392" s="5">
        <v>544.16800000000001</v>
      </c>
      <c r="E392" s="7"/>
      <c r="F392" s="2" t="s">
        <v>457</v>
      </c>
      <c r="G392" s="2"/>
      <c r="H392" s="3" t="s">
        <v>1420</v>
      </c>
      <c r="I392" s="5">
        <v>1</v>
      </c>
      <c r="J392" s="5" t="s">
        <v>2175</v>
      </c>
      <c r="K392" s="5" t="s">
        <v>2176</v>
      </c>
      <c r="L392" s="4">
        <v>2012</v>
      </c>
      <c r="M392" s="5">
        <v>1</v>
      </c>
      <c r="N392" s="10" t="s">
        <v>3413</v>
      </c>
    </row>
    <row r="393" spans="1:14" ht="16.2">
      <c r="A393" s="6">
        <v>392</v>
      </c>
      <c r="B393" s="5" t="s">
        <v>0</v>
      </c>
      <c r="C393" s="5" t="s">
        <v>455</v>
      </c>
      <c r="D393" s="5">
        <v>771.9</v>
      </c>
      <c r="E393" s="7"/>
      <c r="F393" s="2" t="s">
        <v>458</v>
      </c>
      <c r="G393" s="2"/>
      <c r="H393" s="3" t="s">
        <v>1421</v>
      </c>
      <c r="I393" s="5">
        <v>1</v>
      </c>
      <c r="J393" s="5" t="s">
        <v>2370</v>
      </c>
      <c r="K393" s="5" t="s">
        <v>2089</v>
      </c>
      <c r="L393" s="4">
        <v>2012</v>
      </c>
      <c r="M393" s="5">
        <v>1</v>
      </c>
      <c r="N393" s="10" t="s">
        <v>3414</v>
      </c>
    </row>
    <row r="394" spans="1:14" ht="16.2">
      <c r="A394" s="6">
        <v>393</v>
      </c>
      <c r="B394" s="5" t="s">
        <v>0</v>
      </c>
      <c r="C394" s="5" t="s">
        <v>241</v>
      </c>
      <c r="D394" s="5">
        <v>803.99069999999995</v>
      </c>
      <c r="E394" s="7"/>
      <c r="F394" s="2" t="s">
        <v>459</v>
      </c>
      <c r="G394" s="2"/>
      <c r="H394" s="3" t="s">
        <v>1422</v>
      </c>
      <c r="I394" s="5">
        <v>1</v>
      </c>
      <c r="J394" s="5" t="s">
        <v>2201</v>
      </c>
      <c r="K394" s="5" t="s">
        <v>1950</v>
      </c>
      <c r="L394" s="4">
        <v>2010</v>
      </c>
      <c r="M394" s="5">
        <v>1</v>
      </c>
      <c r="N394" s="10" t="s">
        <v>2976</v>
      </c>
    </row>
    <row r="395" spans="1:14" ht="16.2">
      <c r="A395" s="6">
        <v>394</v>
      </c>
      <c r="B395" s="5" t="s">
        <v>0</v>
      </c>
      <c r="C395" s="5" t="s">
        <v>155</v>
      </c>
      <c r="D395" s="5">
        <v>733.9</v>
      </c>
      <c r="E395" s="7"/>
      <c r="F395" s="2" t="s">
        <v>460</v>
      </c>
      <c r="G395" s="2"/>
      <c r="H395" s="3" t="s">
        <v>1423</v>
      </c>
      <c r="I395" s="5">
        <v>1</v>
      </c>
      <c r="J395" s="5" t="s">
        <v>2371</v>
      </c>
      <c r="K395" s="5" t="s">
        <v>2234</v>
      </c>
      <c r="L395" s="4">
        <v>2008</v>
      </c>
      <c r="M395" s="5">
        <v>1</v>
      </c>
      <c r="N395" s="10" t="s">
        <v>2977</v>
      </c>
    </row>
    <row r="396" spans="1:14" ht="16.2">
      <c r="A396" s="6">
        <v>395</v>
      </c>
      <c r="B396" s="5" t="s">
        <v>0</v>
      </c>
      <c r="C396" s="5" t="s">
        <v>39</v>
      </c>
      <c r="D396" s="5">
        <v>573.07000000000005</v>
      </c>
      <c r="E396" s="7"/>
      <c r="F396" s="2" t="s">
        <v>461</v>
      </c>
      <c r="G396" s="2"/>
      <c r="H396" s="3" t="s">
        <v>1424</v>
      </c>
      <c r="I396" s="5">
        <v>1</v>
      </c>
      <c r="J396" s="5" t="s">
        <v>2372</v>
      </c>
      <c r="K396" s="5" t="s">
        <v>1950</v>
      </c>
      <c r="L396" s="4">
        <v>2009</v>
      </c>
      <c r="M396" s="5">
        <v>1</v>
      </c>
      <c r="N396" s="10" t="s">
        <v>3415</v>
      </c>
    </row>
    <row r="397" spans="1:14" ht="16.2">
      <c r="A397" s="6">
        <v>396</v>
      </c>
      <c r="B397" s="5" t="s">
        <v>0</v>
      </c>
      <c r="C397" s="5" t="s">
        <v>12</v>
      </c>
      <c r="D397" s="5">
        <v>857.49</v>
      </c>
      <c r="E397" s="7"/>
      <c r="F397" s="2" t="s">
        <v>3922</v>
      </c>
      <c r="G397" s="2"/>
      <c r="H397" s="3" t="s">
        <v>3764</v>
      </c>
      <c r="I397" s="5">
        <v>1</v>
      </c>
      <c r="J397" s="5" t="s">
        <v>2373</v>
      </c>
      <c r="K397" s="5" t="s">
        <v>1946</v>
      </c>
      <c r="L397" s="4">
        <v>2008</v>
      </c>
      <c r="M397" s="5">
        <v>1</v>
      </c>
      <c r="N397" s="10" t="s">
        <v>3767</v>
      </c>
    </row>
    <row r="398" spans="1:14" ht="16.2">
      <c r="A398" s="6">
        <v>397</v>
      </c>
      <c r="B398" s="5" t="s">
        <v>0</v>
      </c>
      <c r="C398" s="5" t="s">
        <v>12</v>
      </c>
      <c r="D398" s="5">
        <v>857.49</v>
      </c>
      <c r="E398" s="7"/>
      <c r="F398" s="2" t="s">
        <v>3923</v>
      </c>
      <c r="G398" s="2"/>
      <c r="H398" s="3" t="s">
        <v>3763</v>
      </c>
      <c r="I398" s="5">
        <v>1</v>
      </c>
      <c r="J398" s="5" t="s">
        <v>2373</v>
      </c>
      <c r="K398" s="5" t="s">
        <v>1946</v>
      </c>
      <c r="L398" s="4">
        <v>2008</v>
      </c>
      <c r="M398" s="5">
        <v>1</v>
      </c>
      <c r="N398" s="10" t="s">
        <v>2978</v>
      </c>
    </row>
    <row r="399" spans="1:14" ht="16.2">
      <c r="A399" s="6">
        <v>398</v>
      </c>
      <c r="B399" s="5" t="s">
        <v>0</v>
      </c>
      <c r="C399" s="5" t="s">
        <v>12</v>
      </c>
      <c r="D399" s="5">
        <v>857.49</v>
      </c>
      <c r="E399" s="7"/>
      <c r="F399" s="2" t="s">
        <v>3766</v>
      </c>
      <c r="G399" s="2"/>
      <c r="H399" s="3" t="s">
        <v>3765</v>
      </c>
      <c r="I399" s="5">
        <v>1</v>
      </c>
      <c r="J399" s="5" t="s">
        <v>2373</v>
      </c>
      <c r="K399" s="5" t="s">
        <v>1946</v>
      </c>
      <c r="L399" s="4">
        <v>2008</v>
      </c>
      <c r="M399" s="5">
        <v>1</v>
      </c>
      <c r="N399" s="10" t="s">
        <v>3768</v>
      </c>
    </row>
    <row r="400" spans="1:14" ht="16.2">
      <c r="A400" s="6">
        <v>399</v>
      </c>
      <c r="B400" s="5" t="s">
        <v>0</v>
      </c>
      <c r="C400" s="5" t="s">
        <v>160</v>
      </c>
      <c r="D400" s="5">
        <v>822</v>
      </c>
      <c r="E400" s="7"/>
      <c r="F400" s="2" t="s">
        <v>462</v>
      </c>
      <c r="G400" s="2"/>
      <c r="H400" s="3" t="s">
        <v>1425</v>
      </c>
      <c r="I400" s="5">
        <v>3</v>
      </c>
      <c r="J400" s="5" t="s">
        <v>2374</v>
      </c>
      <c r="K400" s="5" t="s">
        <v>2293</v>
      </c>
      <c r="L400" s="4">
        <v>2009</v>
      </c>
      <c r="M400" s="5">
        <v>1</v>
      </c>
      <c r="N400" s="10" t="s">
        <v>2979</v>
      </c>
    </row>
    <row r="401" spans="1:14" ht="16.2">
      <c r="A401" s="6">
        <v>400</v>
      </c>
      <c r="B401" s="5" t="s">
        <v>0</v>
      </c>
      <c r="C401" s="5" t="s">
        <v>122</v>
      </c>
      <c r="D401" s="5">
        <v>427.16</v>
      </c>
      <c r="E401" s="7"/>
      <c r="F401" s="2" t="s">
        <v>463</v>
      </c>
      <c r="G401" s="2"/>
      <c r="H401" s="3" t="s">
        <v>1426</v>
      </c>
      <c r="I401" s="5">
        <v>1</v>
      </c>
      <c r="J401" s="5" t="s">
        <v>2375</v>
      </c>
      <c r="K401" s="5" t="s">
        <v>2376</v>
      </c>
      <c r="L401" s="4">
        <v>2012</v>
      </c>
      <c r="M401" s="5">
        <v>1</v>
      </c>
      <c r="N401" s="10" t="s">
        <v>2980</v>
      </c>
    </row>
    <row r="402" spans="1:14" ht="16.2">
      <c r="A402" s="6">
        <v>401</v>
      </c>
      <c r="B402" s="5" t="s">
        <v>0</v>
      </c>
      <c r="C402" s="5" t="s">
        <v>65</v>
      </c>
      <c r="D402" s="5">
        <v>563.5</v>
      </c>
      <c r="E402" s="7"/>
      <c r="F402" s="2" t="s">
        <v>464</v>
      </c>
      <c r="G402" s="2"/>
      <c r="H402" s="3" t="s">
        <v>1427</v>
      </c>
      <c r="I402" s="5">
        <v>1</v>
      </c>
      <c r="J402" s="5" t="s">
        <v>2377</v>
      </c>
      <c r="K402" s="5" t="s">
        <v>2062</v>
      </c>
      <c r="L402" s="4">
        <v>2010</v>
      </c>
      <c r="M402" s="5">
        <v>1</v>
      </c>
      <c r="N402" s="10" t="s">
        <v>3416</v>
      </c>
    </row>
    <row r="403" spans="1:14" ht="16.2">
      <c r="A403" s="6">
        <v>402</v>
      </c>
      <c r="B403" s="5" t="s">
        <v>0</v>
      </c>
      <c r="C403" s="5" t="s">
        <v>125</v>
      </c>
      <c r="D403" s="5">
        <v>741.89</v>
      </c>
      <c r="E403" s="7"/>
      <c r="F403" s="2" t="s">
        <v>465</v>
      </c>
      <c r="G403" s="2"/>
      <c r="H403" s="3" t="s">
        <v>1428</v>
      </c>
      <c r="I403" s="5">
        <v>1</v>
      </c>
      <c r="J403" s="5" t="s">
        <v>2378</v>
      </c>
      <c r="K403" s="5" t="s">
        <v>2247</v>
      </c>
      <c r="L403" s="4">
        <v>2008</v>
      </c>
      <c r="M403" s="5">
        <v>1</v>
      </c>
      <c r="N403" s="10" t="s">
        <v>2981</v>
      </c>
    </row>
    <row r="404" spans="1:14" ht="16.2">
      <c r="A404" s="6">
        <v>403</v>
      </c>
      <c r="B404" s="5" t="s">
        <v>0</v>
      </c>
      <c r="C404" s="5" t="s">
        <v>12</v>
      </c>
      <c r="D404" s="5">
        <v>857.49</v>
      </c>
      <c r="E404" s="7"/>
      <c r="F404" s="2" t="s">
        <v>467</v>
      </c>
      <c r="G404" s="2"/>
      <c r="H404" s="3" t="s">
        <v>1429</v>
      </c>
      <c r="I404" s="5">
        <v>1</v>
      </c>
      <c r="J404" s="5" t="s">
        <v>2379</v>
      </c>
      <c r="K404" s="5" t="s">
        <v>1946</v>
      </c>
      <c r="L404" s="4">
        <v>2008</v>
      </c>
      <c r="M404" s="5">
        <v>1</v>
      </c>
      <c r="N404" s="10" t="s">
        <v>2982</v>
      </c>
    </row>
    <row r="405" spans="1:14" ht="16.2">
      <c r="A405" s="6">
        <v>404</v>
      </c>
      <c r="B405" s="5" t="s">
        <v>0</v>
      </c>
      <c r="C405" s="5" t="s">
        <v>49</v>
      </c>
      <c r="D405" s="5">
        <v>177.2</v>
      </c>
      <c r="E405" s="7"/>
      <c r="F405" s="2" t="s">
        <v>468</v>
      </c>
      <c r="G405" s="2"/>
      <c r="H405" s="3" t="s">
        <v>1430</v>
      </c>
      <c r="I405" s="5">
        <v>1</v>
      </c>
      <c r="J405" s="5" t="s">
        <v>2380</v>
      </c>
      <c r="K405" s="5" t="s">
        <v>1973</v>
      </c>
      <c r="L405" s="4">
        <v>2011</v>
      </c>
      <c r="M405" s="5">
        <v>1</v>
      </c>
      <c r="N405" s="10" t="s">
        <v>3417</v>
      </c>
    </row>
    <row r="406" spans="1:14" ht="16.2">
      <c r="A406" s="6">
        <v>405</v>
      </c>
      <c r="B406" s="5" t="s">
        <v>0</v>
      </c>
      <c r="C406" s="5" t="s">
        <v>36</v>
      </c>
      <c r="D406" s="5" t="s">
        <v>466</v>
      </c>
      <c r="E406" s="7"/>
      <c r="F406" s="2" t="s">
        <v>469</v>
      </c>
      <c r="G406" s="2"/>
      <c r="H406" s="3" t="s">
        <v>1431</v>
      </c>
      <c r="I406" s="5">
        <v>1</v>
      </c>
      <c r="J406" s="5" t="s">
        <v>2381</v>
      </c>
      <c r="K406" s="5" t="s">
        <v>1963</v>
      </c>
      <c r="L406" s="4">
        <v>2011</v>
      </c>
      <c r="M406" s="5">
        <v>1</v>
      </c>
      <c r="N406" s="10" t="s">
        <v>3418</v>
      </c>
    </row>
    <row r="407" spans="1:14" ht="16.2">
      <c r="A407" s="6">
        <v>406</v>
      </c>
      <c r="B407" s="5" t="s">
        <v>0</v>
      </c>
      <c r="C407" s="5" t="s">
        <v>36</v>
      </c>
      <c r="D407" s="5">
        <v>542.77</v>
      </c>
      <c r="E407" s="7"/>
      <c r="F407" s="2" t="s">
        <v>470</v>
      </c>
      <c r="G407" s="2"/>
      <c r="H407" s="3" t="s">
        <v>1432</v>
      </c>
      <c r="I407" s="5">
        <v>1</v>
      </c>
      <c r="J407" s="5" t="s">
        <v>471</v>
      </c>
      <c r="K407" s="5" t="s">
        <v>1919</v>
      </c>
      <c r="L407" s="4">
        <v>2010</v>
      </c>
      <c r="M407" s="5">
        <v>1</v>
      </c>
      <c r="N407" s="10" t="s">
        <v>3419</v>
      </c>
    </row>
    <row r="408" spans="1:14" ht="16.2">
      <c r="A408" s="6">
        <v>407</v>
      </c>
      <c r="B408" s="5" t="s">
        <v>0</v>
      </c>
      <c r="C408" s="5" t="s">
        <v>4</v>
      </c>
      <c r="D408" s="5">
        <v>494.6</v>
      </c>
      <c r="E408" s="7"/>
      <c r="F408" s="2" t="s">
        <v>472</v>
      </c>
      <c r="G408" s="2"/>
      <c r="H408" s="3" t="s">
        <v>1433</v>
      </c>
      <c r="I408" s="5">
        <v>1</v>
      </c>
      <c r="J408" s="5" t="s">
        <v>2382</v>
      </c>
      <c r="K408" s="5" t="s">
        <v>2172</v>
      </c>
      <c r="L408" s="4">
        <v>2011</v>
      </c>
      <c r="M408" s="5">
        <v>1</v>
      </c>
      <c r="N408" s="10" t="s">
        <v>3420</v>
      </c>
    </row>
    <row r="409" spans="1:14" ht="16.2">
      <c r="A409" s="6">
        <v>408</v>
      </c>
      <c r="B409" s="5" t="s">
        <v>0</v>
      </c>
      <c r="C409" s="5" t="s">
        <v>65</v>
      </c>
      <c r="D409" s="5">
        <v>563.70000000000005</v>
      </c>
      <c r="E409" s="7"/>
      <c r="F409" s="2" t="s">
        <v>473</v>
      </c>
      <c r="G409" s="2"/>
      <c r="H409" s="3" t="s">
        <v>1434</v>
      </c>
      <c r="I409" s="5">
        <v>2</v>
      </c>
      <c r="J409" s="5" t="s">
        <v>2383</v>
      </c>
      <c r="K409" s="5" t="s">
        <v>2172</v>
      </c>
      <c r="L409" s="4">
        <v>2012</v>
      </c>
      <c r="M409" s="5">
        <v>1</v>
      </c>
      <c r="N409" s="10" t="s">
        <v>3421</v>
      </c>
    </row>
    <row r="410" spans="1:14" ht="16.2">
      <c r="A410" s="6">
        <v>409</v>
      </c>
      <c r="B410" s="5" t="s">
        <v>0</v>
      </c>
      <c r="C410" s="5" t="s">
        <v>122</v>
      </c>
      <c r="D410" s="5">
        <v>422.5</v>
      </c>
      <c r="E410" s="7"/>
      <c r="F410" s="2" t="s">
        <v>474</v>
      </c>
      <c r="G410" s="2"/>
      <c r="H410" s="3" t="s">
        <v>1435</v>
      </c>
      <c r="I410" s="5">
        <v>1</v>
      </c>
      <c r="J410" s="5" t="s">
        <v>2384</v>
      </c>
      <c r="K410" s="5" t="s">
        <v>2018</v>
      </c>
      <c r="L410" s="4">
        <v>2011</v>
      </c>
      <c r="M410" s="5">
        <v>1</v>
      </c>
      <c r="N410" s="10" t="s">
        <v>2983</v>
      </c>
    </row>
    <row r="411" spans="1:14" ht="16.2">
      <c r="A411" s="6">
        <v>410</v>
      </c>
      <c r="B411" s="5" t="s">
        <v>0</v>
      </c>
      <c r="C411" s="5" t="s">
        <v>23</v>
      </c>
      <c r="D411" s="5">
        <v>863.2</v>
      </c>
      <c r="E411" s="7"/>
      <c r="F411" s="2" t="s">
        <v>475</v>
      </c>
      <c r="G411" s="2"/>
      <c r="H411" s="3" t="s">
        <v>1436</v>
      </c>
      <c r="I411" s="5">
        <v>1</v>
      </c>
      <c r="J411" s="5" t="s">
        <v>2385</v>
      </c>
      <c r="K411" s="5" t="s">
        <v>1950</v>
      </c>
      <c r="L411" s="4">
        <v>2011</v>
      </c>
      <c r="M411" s="5">
        <v>1</v>
      </c>
      <c r="N411" s="10" t="s">
        <v>3422</v>
      </c>
    </row>
    <row r="412" spans="1:14" ht="16.2">
      <c r="A412" s="6">
        <v>411</v>
      </c>
      <c r="B412" s="5" t="s">
        <v>0</v>
      </c>
      <c r="C412" s="5" t="s">
        <v>10</v>
      </c>
      <c r="D412" s="5">
        <v>960</v>
      </c>
      <c r="E412" s="7"/>
      <c r="F412" s="2" t="s">
        <v>476</v>
      </c>
      <c r="G412" s="2" t="s">
        <v>477</v>
      </c>
      <c r="H412" s="3" t="s">
        <v>1437</v>
      </c>
      <c r="I412" s="5">
        <v>1</v>
      </c>
      <c r="J412" s="5" t="s">
        <v>1979</v>
      </c>
      <c r="K412" s="5" t="s">
        <v>1980</v>
      </c>
      <c r="L412" s="4">
        <v>2008</v>
      </c>
      <c r="M412" s="5">
        <v>1</v>
      </c>
      <c r="N412" s="10" t="s">
        <v>3714</v>
      </c>
    </row>
    <row r="413" spans="1:14" ht="16.2">
      <c r="A413" s="6">
        <v>412</v>
      </c>
      <c r="B413" s="5" t="s">
        <v>0</v>
      </c>
      <c r="C413" s="5" t="s">
        <v>160</v>
      </c>
      <c r="D413" s="5">
        <v>820.95039999999995</v>
      </c>
      <c r="E413" s="7"/>
      <c r="F413" s="2" t="s">
        <v>478</v>
      </c>
      <c r="G413" s="2"/>
      <c r="H413" s="3" t="s">
        <v>1438</v>
      </c>
      <c r="I413" s="5">
        <v>1</v>
      </c>
      <c r="J413" s="5" t="s">
        <v>2386</v>
      </c>
      <c r="K413" s="5" t="s">
        <v>1923</v>
      </c>
      <c r="L413" s="4">
        <v>2010</v>
      </c>
      <c r="M413" s="5">
        <v>1</v>
      </c>
      <c r="N413" s="10" t="s">
        <v>3423</v>
      </c>
    </row>
    <row r="414" spans="1:14" ht="16.2">
      <c r="A414" s="6">
        <v>413</v>
      </c>
      <c r="B414" s="5" t="s">
        <v>0</v>
      </c>
      <c r="C414" s="5" t="s">
        <v>132</v>
      </c>
      <c r="D414" s="5">
        <v>940.99480000000005</v>
      </c>
      <c r="E414" s="7"/>
      <c r="F414" s="2" t="s">
        <v>479</v>
      </c>
      <c r="G414" s="2"/>
      <c r="H414" s="3" t="s">
        <v>1439</v>
      </c>
      <c r="I414" s="5">
        <v>1</v>
      </c>
      <c r="J414" s="5" t="s">
        <v>2387</v>
      </c>
      <c r="K414" s="5" t="s">
        <v>2388</v>
      </c>
      <c r="L414" s="4">
        <v>2011</v>
      </c>
      <c r="M414" s="5">
        <v>1</v>
      </c>
      <c r="N414" s="10" t="s">
        <v>2984</v>
      </c>
    </row>
    <row r="415" spans="1:14" ht="16.2">
      <c r="A415" s="6">
        <v>414</v>
      </c>
      <c r="B415" s="5" t="s">
        <v>0</v>
      </c>
      <c r="C415" s="5" t="s">
        <v>36</v>
      </c>
      <c r="D415" s="5">
        <v>544.1</v>
      </c>
      <c r="E415" s="7"/>
      <c r="F415" s="2" t="s">
        <v>480</v>
      </c>
      <c r="G415" s="2"/>
      <c r="H415" s="3" t="s">
        <v>1440</v>
      </c>
      <c r="I415" s="5">
        <v>1</v>
      </c>
      <c r="J415" s="5" t="s">
        <v>2389</v>
      </c>
      <c r="K415" s="5" t="s">
        <v>2085</v>
      </c>
      <c r="L415" s="4">
        <v>2010</v>
      </c>
      <c r="M415" s="5">
        <v>1</v>
      </c>
      <c r="N415" s="10" t="s">
        <v>3424</v>
      </c>
    </row>
    <row r="416" spans="1:14" ht="16.2">
      <c r="A416" s="6">
        <v>415</v>
      </c>
      <c r="B416" s="5" t="s">
        <v>0</v>
      </c>
      <c r="C416" s="5" t="s">
        <v>112</v>
      </c>
      <c r="D416" s="5">
        <v>552.33000000000004</v>
      </c>
      <c r="E416" s="7"/>
      <c r="F416" s="2" t="s">
        <v>481</v>
      </c>
      <c r="G416" s="2"/>
      <c r="H416" s="3" t="s">
        <v>1441</v>
      </c>
      <c r="I416" s="5">
        <v>1</v>
      </c>
      <c r="J416" s="5" t="s">
        <v>2390</v>
      </c>
      <c r="K416" s="5" t="s">
        <v>2085</v>
      </c>
      <c r="L416" s="4">
        <v>2011</v>
      </c>
      <c r="M416" s="5">
        <v>1</v>
      </c>
      <c r="N416" s="10" t="s">
        <v>3425</v>
      </c>
    </row>
    <row r="417" spans="1:14" ht="16.2">
      <c r="A417" s="6">
        <v>416</v>
      </c>
      <c r="B417" s="5" t="s">
        <v>0</v>
      </c>
      <c r="C417" s="5" t="s">
        <v>12</v>
      </c>
      <c r="D417" s="5">
        <v>851.48599999999999</v>
      </c>
      <c r="E417" s="7"/>
      <c r="F417" s="2" t="s">
        <v>482</v>
      </c>
      <c r="G417" s="2"/>
      <c r="H417" s="3" t="s">
        <v>1442</v>
      </c>
      <c r="I417" s="5">
        <v>1</v>
      </c>
      <c r="J417" s="5" t="s">
        <v>2391</v>
      </c>
      <c r="K417" s="5" t="s">
        <v>2199</v>
      </c>
      <c r="L417" s="4">
        <v>2008</v>
      </c>
      <c r="M417" s="5">
        <v>1</v>
      </c>
      <c r="N417" s="10" t="s">
        <v>3426</v>
      </c>
    </row>
    <row r="418" spans="1:14" ht="16.2">
      <c r="A418" s="6">
        <v>417</v>
      </c>
      <c r="B418" s="5" t="s">
        <v>0</v>
      </c>
      <c r="C418" s="5" t="s">
        <v>55</v>
      </c>
      <c r="D418" s="5">
        <v>520.94740000000002</v>
      </c>
      <c r="E418" s="7"/>
      <c r="F418" s="2" t="s">
        <v>483</v>
      </c>
      <c r="G418" s="2"/>
      <c r="H418" s="3" t="s">
        <v>1443</v>
      </c>
      <c r="I418" s="5">
        <v>1</v>
      </c>
      <c r="J418" s="5" t="s">
        <v>2392</v>
      </c>
      <c r="K418" s="5" t="s">
        <v>2207</v>
      </c>
      <c r="L418" s="4">
        <v>2008</v>
      </c>
      <c r="M418" s="5">
        <v>1</v>
      </c>
      <c r="N418" s="10" t="s">
        <v>2985</v>
      </c>
    </row>
    <row r="419" spans="1:14" ht="16.2">
      <c r="A419" s="6">
        <v>418</v>
      </c>
      <c r="B419" s="5" t="s">
        <v>0</v>
      </c>
      <c r="C419" s="5" t="s">
        <v>49</v>
      </c>
      <c r="D419" s="5">
        <v>177.2</v>
      </c>
      <c r="E419" s="7"/>
      <c r="F419" s="2" t="s">
        <v>484</v>
      </c>
      <c r="G419" s="2"/>
      <c r="H419" s="3" t="s">
        <v>1444</v>
      </c>
      <c r="I419" s="5">
        <v>1</v>
      </c>
      <c r="J419" s="5" t="s">
        <v>2393</v>
      </c>
      <c r="K419" s="5" t="s">
        <v>2394</v>
      </c>
      <c r="L419" s="4">
        <v>2012</v>
      </c>
      <c r="M419" s="5">
        <v>1</v>
      </c>
      <c r="N419" s="10" t="s">
        <v>3427</v>
      </c>
    </row>
    <row r="420" spans="1:14" ht="16.2">
      <c r="A420" s="6">
        <v>419</v>
      </c>
      <c r="B420" s="5" t="s">
        <v>0</v>
      </c>
      <c r="C420" s="5" t="s">
        <v>55</v>
      </c>
      <c r="D420" s="5">
        <v>528.20000000000005</v>
      </c>
      <c r="E420" s="7"/>
      <c r="F420" s="2" t="s">
        <v>485</v>
      </c>
      <c r="G420" s="2"/>
      <c r="H420" s="3" t="s">
        <v>1445</v>
      </c>
      <c r="I420" s="5">
        <v>1</v>
      </c>
      <c r="J420" s="5" t="s">
        <v>2304</v>
      </c>
      <c r="K420" s="5" t="s">
        <v>2089</v>
      </c>
      <c r="L420" s="4">
        <v>2012</v>
      </c>
      <c r="M420" s="5">
        <v>1</v>
      </c>
      <c r="N420" s="10" t="s">
        <v>3428</v>
      </c>
    </row>
    <row r="421" spans="1:14" ht="16.2">
      <c r="A421" s="6">
        <v>420</v>
      </c>
      <c r="B421" s="5" t="s">
        <v>0</v>
      </c>
      <c r="C421" s="5" t="s">
        <v>55</v>
      </c>
      <c r="D421" s="5">
        <v>528.20000000000005</v>
      </c>
      <c r="E421" s="7"/>
      <c r="F421" s="2" t="s">
        <v>486</v>
      </c>
      <c r="G421" s="2"/>
      <c r="H421" s="3" t="s">
        <v>1446</v>
      </c>
      <c r="I421" s="5">
        <v>1</v>
      </c>
      <c r="J421" s="5" t="s">
        <v>2304</v>
      </c>
      <c r="K421" s="5" t="s">
        <v>2089</v>
      </c>
      <c r="L421" s="4">
        <v>2011</v>
      </c>
      <c r="M421" s="5">
        <v>1</v>
      </c>
      <c r="N421" s="10" t="s">
        <v>3429</v>
      </c>
    </row>
    <row r="422" spans="1:14" ht="16.2">
      <c r="A422" s="6">
        <v>421</v>
      </c>
      <c r="B422" s="5" t="s">
        <v>0</v>
      </c>
      <c r="C422" s="5" t="s">
        <v>27</v>
      </c>
      <c r="D422" s="5">
        <v>992.2</v>
      </c>
      <c r="E422" s="7"/>
      <c r="F422" s="2" t="s">
        <v>487</v>
      </c>
      <c r="G422" s="2"/>
      <c r="H422" s="3" t="s">
        <v>1447</v>
      </c>
      <c r="I422" s="5">
        <v>1</v>
      </c>
      <c r="J422" s="5" t="s">
        <v>2395</v>
      </c>
      <c r="K422" s="5" t="s">
        <v>2396</v>
      </c>
      <c r="L422" s="4">
        <v>2010</v>
      </c>
      <c r="M422" s="5">
        <v>1</v>
      </c>
      <c r="N422" s="10" t="s">
        <v>3430</v>
      </c>
    </row>
    <row r="423" spans="1:14" ht="16.2">
      <c r="A423" s="6">
        <v>422</v>
      </c>
      <c r="B423" s="5" t="s">
        <v>0</v>
      </c>
      <c r="C423" s="5" t="s">
        <v>4</v>
      </c>
      <c r="D423" s="5">
        <v>494.01</v>
      </c>
      <c r="E423" s="7"/>
      <c r="F423" s="2" t="s">
        <v>488</v>
      </c>
      <c r="G423" s="2"/>
      <c r="H423" s="3" t="s">
        <v>1448</v>
      </c>
      <c r="I423" s="5">
        <v>2</v>
      </c>
      <c r="J423" s="5" t="s">
        <v>2397</v>
      </c>
      <c r="K423" s="5" t="s">
        <v>1973</v>
      </c>
      <c r="L423" s="4">
        <v>2010</v>
      </c>
      <c r="M423" s="5">
        <v>1</v>
      </c>
      <c r="N423" s="10" t="s">
        <v>3431</v>
      </c>
    </row>
    <row r="424" spans="1:14" ht="16.2">
      <c r="A424" s="6">
        <v>423</v>
      </c>
      <c r="B424" s="5" t="s">
        <v>0</v>
      </c>
      <c r="C424" s="5" t="s">
        <v>4</v>
      </c>
      <c r="D424" s="5">
        <v>494.01</v>
      </c>
      <c r="E424" s="7"/>
      <c r="F424" s="2" t="s">
        <v>489</v>
      </c>
      <c r="G424" s="2"/>
      <c r="H424" s="3" t="s">
        <v>1449</v>
      </c>
      <c r="I424" s="5">
        <v>1</v>
      </c>
      <c r="J424" s="5" t="s">
        <v>2398</v>
      </c>
      <c r="K424" s="5" t="s">
        <v>2022</v>
      </c>
      <c r="L424" s="4">
        <v>2012</v>
      </c>
      <c r="M424" s="5">
        <v>1</v>
      </c>
      <c r="N424" s="10" t="s">
        <v>2986</v>
      </c>
    </row>
    <row r="425" spans="1:14" ht="16.2">
      <c r="A425" s="6">
        <v>424</v>
      </c>
      <c r="B425" s="5" t="s">
        <v>0</v>
      </c>
      <c r="C425" s="5" t="s">
        <v>49</v>
      </c>
      <c r="D425" s="5">
        <v>177.2</v>
      </c>
      <c r="E425" s="7"/>
      <c r="F425" s="2" t="s">
        <v>490</v>
      </c>
      <c r="G425" s="2"/>
      <c r="H425" s="3" t="s">
        <v>1450</v>
      </c>
      <c r="I425" s="5">
        <v>1</v>
      </c>
      <c r="J425" s="5" t="s">
        <v>2399</v>
      </c>
      <c r="K425" s="5" t="s">
        <v>1965</v>
      </c>
      <c r="L425" s="4">
        <v>2008</v>
      </c>
      <c r="M425" s="5">
        <v>1</v>
      </c>
      <c r="N425" s="10" t="s">
        <v>2987</v>
      </c>
    </row>
    <row r="426" spans="1:14" ht="16.2">
      <c r="A426" s="6">
        <v>425</v>
      </c>
      <c r="B426" s="5" t="s">
        <v>0</v>
      </c>
      <c r="C426" s="5" t="s">
        <v>130</v>
      </c>
      <c r="D426" s="5">
        <v>812.02</v>
      </c>
      <c r="E426" s="7"/>
      <c r="F426" s="2" t="s">
        <v>491</v>
      </c>
      <c r="G426" s="2"/>
      <c r="H426" s="3" t="s">
        <v>1451</v>
      </c>
      <c r="I426" s="5">
        <v>1</v>
      </c>
      <c r="J426" s="5" t="s">
        <v>2400</v>
      </c>
      <c r="K426" s="5" t="s">
        <v>1946</v>
      </c>
      <c r="L426" s="4">
        <v>2009</v>
      </c>
      <c r="M426" s="5">
        <v>1</v>
      </c>
      <c r="N426" s="10" t="s">
        <v>2988</v>
      </c>
    </row>
    <row r="427" spans="1:14" ht="16.2">
      <c r="A427" s="6">
        <v>426</v>
      </c>
      <c r="B427" s="5" t="s">
        <v>0</v>
      </c>
      <c r="C427" s="5" t="s">
        <v>55</v>
      </c>
      <c r="D427" s="5">
        <v>520.70000000000005</v>
      </c>
      <c r="E427" s="7"/>
      <c r="F427" s="2" t="s">
        <v>492</v>
      </c>
      <c r="G427" s="2"/>
      <c r="H427" s="3" t="s">
        <v>1452</v>
      </c>
      <c r="I427" s="5">
        <v>1</v>
      </c>
      <c r="J427" s="5" t="s">
        <v>2401</v>
      </c>
      <c r="K427" s="5" t="s">
        <v>2066</v>
      </c>
      <c r="L427" s="4">
        <v>2011</v>
      </c>
      <c r="M427" s="5">
        <v>1</v>
      </c>
      <c r="N427" s="10" t="s">
        <v>3432</v>
      </c>
    </row>
    <row r="428" spans="1:14" ht="16.2">
      <c r="A428" s="6">
        <v>427</v>
      </c>
      <c r="B428" s="5" t="s">
        <v>0</v>
      </c>
      <c r="C428" s="5" t="s">
        <v>55</v>
      </c>
      <c r="D428" s="5">
        <v>527</v>
      </c>
      <c r="E428" s="7"/>
      <c r="F428" s="2" t="s">
        <v>493</v>
      </c>
      <c r="G428" s="2" t="s">
        <v>494</v>
      </c>
      <c r="H428" s="12" t="s">
        <v>3830</v>
      </c>
      <c r="I428" s="5">
        <v>1</v>
      </c>
      <c r="J428" s="5" t="s">
        <v>1952</v>
      </c>
      <c r="K428" s="5" t="s">
        <v>1952</v>
      </c>
      <c r="L428" s="4">
        <v>2008</v>
      </c>
      <c r="M428" s="5">
        <v>1</v>
      </c>
      <c r="N428" s="10" t="s">
        <v>3804</v>
      </c>
    </row>
    <row r="429" spans="1:14" ht="16.2">
      <c r="A429" s="6">
        <v>428</v>
      </c>
      <c r="B429" s="5" t="s">
        <v>0</v>
      </c>
      <c r="C429" s="5" t="s">
        <v>55</v>
      </c>
      <c r="D429" s="5">
        <v>524.35</v>
      </c>
      <c r="E429" s="7"/>
      <c r="F429" s="2" t="s">
        <v>496</v>
      </c>
      <c r="G429" s="2"/>
      <c r="H429" s="3" t="s">
        <v>1453</v>
      </c>
      <c r="I429" s="5">
        <v>2</v>
      </c>
      <c r="J429" s="5" t="s">
        <v>2402</v>
      </c>
      <c r="K429" s="5" t="s">
        <v>2085</v>
      </c>
      <c r="L429" s="4">
        <v>2010</v>
      </c>
      <c r="M429" s="5">
        <v>1</v>
      </c>
      <c r="N429" s="10" t="s">
        <v>2989</v>
      </c>
    </row>
    <row r="430" spans="1:14" ht="16.2">
      <c r="A430" s="6">
        <v>429</v>
      </c>
      <c r="B430" s="5" t="s">
        <v>0</v>
      </c>
      <c r="C430" s="5" t="s">
        <v>23</v>
      </c>
      <c r="D430" s="5">
        <v>867.51</v>
      </c>
      <c r="E430" s="7"/>
      <c r="F430" s="2" t="s">
        <v>497</v>
      </c>
      <c r="G430" s="2"/>
      <c r="H430" s="3" t="s">
        <v>1454</v>
      </c>
      <c r="I430" s="5">
        <v>2</v>
      </c>
      <c r="J430" s="5" t="s">
        <v>2403</v>
      </c>
      <c r="K430" s="5" t="s">
        <v>1973</v>
      </c>
      <c r="L430" s="4">
        <v>2008</v>
      </c>
      <c r="M430" s="5">
        <v>1</v>
      </c>
      <c r="N430" s="10" t="s">
        <v>3433</v>
      </c>
    </row>
    <row r="431" spans="1:14" ht="16.2">
      <c r="A431" s="6">
        <v>430</v>
      </c>
      <c r="B431" s="5" t="s">
        <v>0</v>
      </c>
      <c r="C431" s="5" t="s">
        <v>495</v>
      </c>
      <c r="D431" s="5">
        <v>687.51</v>
      </c>
      <c r="E431" s="7"/>
      <c r="F431" s="2" t="s">
        <v>499</v>
      </c>
      <c r="G431" s="2"/>
      <c r="H431" s="3" t="s">
        <v>1455</v>
      </c>
      <c r="I431" s="5">
        <v>1</v>
      </c>
      <c r="J431" s="5" t="s">
        <v>2404</v>
      </c>
      <c r="K431" s="5" t="s">
        <v>2066</v>
      </c>
      <c r="L431" s="4">
        <v>2012</v>
      </c>
      <c r="M431" s="5">
        <v>1</v>
      </c>
      <c r="N431" s="10" t="s">
        <v>3434</v>
      </c>
    </row>
    <row r="432" spans="1:14" ht="16.2">
      <c r="A432" s="6">
        <v>431</v>
      </c>
      <c r="B432" s="5" t="s">
        <v>0</v>
      </c>
      <c r="C432" s="5" t="s">
        <v>55</v>
      </c>
      <c r="D432" s="5">
        <v>523.36</v>
      </c>
      <c r="E432" s="7"/>
      <c r="F432" s="2" t="s">
        <v>500</v>
      </c>
      <c r="G432" s="2"/>
      <c r="H432" s="3" t="s">
        <v>1456</v>
      </c>
      <c r="I432" s="5">
        <v>1</v>
      </c>
      <c r="J432" s="5" t="s">
        <v>2405</v>
      </c>
      <c r="K432" s="5" t="s">
        <v>2103</v>
      </c>
      <c r="L432" s="4">
        <v>2011</v>
      </c>
      <c r="M432" s="5">
        <v>1</v>
      </c>
      <c r="N432" s="10" t="s">
        <v>3435</v>
      </c>
    </row>
    <row r="433" spans="1:14" ht="16.2">
      <c r="A433" s="6">
        <v>432</v>
      </c>
      <c r="B433" s="5" t="s">
        <v>0</v>
      </c>
      <c r="C433" s="5" t="s">
        <v>498</v>
      </c>
      <c r="D433" s="5">
        <v>796.8</v>
      </c>
      <c r="E433" s="7"/>
      <c r="F433" s="2" t="s">
        <v>501</v>
      </c>
      <c r="G433" s="2"/>
      <c r="H433" s="3" t="s">
        <v>1457</v>
      </c>
      <c r="I433" s="5">
        <v>1</v>
      </c>
      <c r="J433" s="5" t="s">
        <v>2406</v>
      </c>
      <c r="K433" s="5" t="s">
        <v>1918</v>
      </c>
      <c r="L433" s="4">
        <v>2009</v>
      </c>
      <c r="M433" s="5">
        <v>1</v>
      </c>
      <c r="N433" s="10" t="s">
        <v>2990</v>
      </c>
    </row>
    <row r="434" spans="1:14" ht="16.2">
      <c r="A434" s="6">
        <v>433</v>
      </c>
      <c r="B434" s="5" t="s">
        <v>0</v>
      </c>
      <c r="C434" s="5" t="s">
        <v>112</v>
      </c>
      <c r="D434" s="5">
        <v>550</v>
      </c>
      <c r="E434" s="7"/>
      <c r="F434" s="2" t="s">
        <v>503</v>
      </c>
      <c r="G434" s="2"/>
      <c r="H434" s="3" t="s">
        <v>1458</v>
      </c>
      <c r="I434" s="5">
        <v>1</v>
      </c>
      <c r="J434" s="5" t="s">
        <v>2407</v>
      </c>
      <c r="K434" s="5" t="s">
        <v>1973</v>
      </c>
      <c r="L434" s="4">
        <v>2010</v>
      </c>
      <c r="M434" s="5">
        <v>1</v>
      </c>
      <c r="N434" s="10" t="s">
        <v>3436</v>
      </c>
    </row>
    <row r="435" spans="1:14" ht="16.2">
      <c r="A435" s="6">
        <v>434</v>
      </c>
      <c r="B435" s="5" t="s">
        <v>0</v>
      </c>
      <c r="C435" s="5" t="s">
        <v>4</v>
      </c>
      <c r="D435" s="5">
        <v>494</v>
      </c>
      <c r="E435" s="7"/>
      <c r="F435" s="2" t="s">
        <v>504</v>
      </c>
      <c r="G435" s="2"/>
      <c r="H435" s="3" t="s">
        <v>1459</v>
      </c>
      <c r="I435" s="5">
        <v>1</v>
      </c>
      <c r="J435" s="5" t="s">
        <v>2408</v>
      </c>
      <c r="K435" s="5" t="s">
        <v>1973</v>
      </c>
      <c r="L435" s="4">
        <v>2010</v>
      </c>
      <c r="M435" s="5">
        <v>1</v>
      </c>
      <c r="N435" s="10" t="s">
        <v>3437</v>
      </c>
    </row>
    <row r="436" spans="1:14" ht="16.2">
      <c r="A436" s="6">
        <v>435</v>
      </c>
      <c r="B436" s="5" t="s">
        <v>0</v>
      </c>
      <c r="C436" s="5" t="s">
        <v>42</v>
      </c>
      <c r="D436" s="5" t="s">
        <v>502</v>
      </c>
      <c r="E436" s="7"/>
      <c r="F436" s="2" t="s">
        <v>505</v>
      </c>
      <c r="G436" s="2"/>
      <c r="H436" s="3" t="s">
        <v>1460</v>
      </c>
      <c r="I436" s="5">
        <v>1</v>
      </c>
      <c r="J436" s="5" t="s">
        <v>2409</v>
      </c>
      <c r="K436" s="5" t="s">
        <v>1965</v>
      </c>
      <c r="L436" s="4">
        <v>2009</v>
      </c>
      <c r="M436" s="5">
        <v>1</v>
      </c>
      <c r="N436" s="10" t="s">
        <v>3438</v>
      </c>
    </row>
    <row r="437" spans="1:14" ht="16.2">
      <c r="A437" s="6">
        <v>436</v>
      </c>
      <c r="B437" s="5" t="s">
        <v>0</v>
      </c>
      <c r="C437" s="5" t="s">
        <v>55</v>
      </c>
      <c r="D437" s="5">
        <v>521.1</v>
      </c>
      <c r="E437" s="7"/>
      <c r="F437" s="2" t="s">
        <v>506</v>
      </c>
      <c r="G437" s="2"/>
      <c r="H437" s="3" t="s">
        <v>1461</v>
      </c>
      <c r="I437" s="5">
        <v>1</v>
      </c>
      <c r="J437" s="5" t="s">
        <v>2410</v>
      </c>
      <c r="K437" s="5" t="s">
        <v>2411</v>
      </c>
      <c r="L437" s="4">
        <v>2010</v>
      </c>
      <c r="M437" s="5">
        <v>1</v>
      </c>
      <c r="N437" s="10" t="s">
        <v>2991</v>
      </c>
    </row>
    <row r="438" spans="1:14" ht="16.2">
      <c r="A438" s="6">
        <v>437</v>
      </c>
      <c r="B438" s="5" t="s">
        <v>0</v>
      </c>
      <c r="C438" s="5" t="s">
        <v>65</v>
      </c>
      <c r="D438" s="5">
        <v>563.72400000000005</v>
      </c>
      <c r="E438" s="7"/>
      <c r="F438" s="2" t="s">
        <v>508</v>
      </c>
      <c r="G438" s="2"/>
      <c r="H438" s="3" t="s">
        <v>1462</v>
      </c>
      <c r="I438" s="5">
        <v>1</v>
      </c>
      <c r="J438" s="5" t="s">
        <v>2412</v>
      </c>
      <c r="K438" s="5" t="s">
        <v>2172</v>
      </c>
      <c r="L438" s="4">
        <v>2008</v>
      </c>
      <c r="M438" s="5">
        <v>1</v>
      </c>
      <c r="N438" s="10" t="s">
        <v>3439</v>
      </c>
    </row>
    <row r="439" spans="1:14" ht="16.2">
      <c r="A439" s="6">
        <v>438</v>
      </c>
      <c r="B439" s="5" t="s">
        <v>0</v>
      </c>
      <c r="C439" s="5" t="s">
        <v>122</v>
      </c>
      <c r="D439" s="5">
        <v>427.31</v>
      </c>
      <c r="E439" s="7"/>
      <c r="F439" s="2" t="s">
        <v>509</v>
      </c>
      <c r="G439" s="2"/>
      <c r="H439" s="3" t="s">
        <v>1463</v>
      </c>
      <c r="I439" s="5">
        <v>1</v>
      </c>
      <c r="J439" s="5" t="s">
        <v>2413</v>
      </c>
      <c r="K439" s="5" t="s">
        <v>2414</v>
      </c>
      <c r="L439" s="4">
        <v>2008</v>
      </c>
      <c r="M439" s="5">
        <v>1</v>
      </c>
      <c r="N439" s="10" t="s">
        <v>2992</v>
      </c>
    </row>
    <row r="440" spans="1:14" ht="16.2">
      <c r="A440" s="6">
        <v>439</v>
      </c>
      <c r="B440" s="5" t="s">
        <v>0</v>
      </c>
      <c r="C440" s="5" t="s">
        <v>146</v>
      </c>
      <c r="D440" s="5" t="s">
        <v>507</v>
      </c>
      <c r="E440" s="7"/>
      <c r="F440" s="2" t="s">
        <v>510</v>
      </c>
      <c r="G440" s="2"/>
      <c r="H440" s="3" t="s">
        <v>1464</v>
      </c>
      <c r="I440" s="5">
        <v>1</v>
      </c>
      <c r="J440" s="5" t="s">
        <v>2415</v>
      </c>
      <c r="K440" s="5" t="s">
        <v>2</v>
      </c>
      <c r="L440" s="4">
        <v>2012</v>
      </c>
      <c r="M440" s="5">
        <v>1</v>
      </c>
      <c r="N440" s="10" t="s">
        <v>3440</v>
      </c>
    </row>
    <row r="441" spans="1:14" ht="16.2">
      <c r="A441" s="6">
        <v>440</v>
      </c>
      <c r="B441" s="5" t="s">
        <v>0</v>
      </c>
      <c r="C441" s="5" t="s">
        <v>16</v>
      </c>
      <c r="D441" s="5">
        <v>785.28</v>
      </c>
      <c r="E441" s="7"/>
      <c r="F441" s="2" t="s">
        <v>511</v>
      </c>
      <c r="G441" s="2"/>
      <c r="H441" s="3" t="s">
        <v>1465</v>
      </c>
      <c r="I441" s="5">
        <v>1</v>
      </c>
      <c r="J441" s="5" t="s">
        <v>2416</v>
      </c>
      <c r="K441" s="5" t="s">
        <v>2046</v>
      </c>
      <c r="L441" s="4">
        <v>2008</v>
      </c>
      <c r="M441" s="5">
        <v>1</v>
      </c>
      <c r="N441" s="10" t="s">
        <v>2993</v>
      </c>
    </row>
    <row r="442" spans="1:14" ht="16.2">
      <c r="A442" s="6">
        <v>441</v>
      </c>
      <c r="B442" s="5" t="s">
        <v>0</v>
      </c>
      <c r="C442" s="5" t="s">
        <v>4</v>
      </c>
      <c r="D442" s="5">
        <v>497.3</v>
      </c>
      <c r="E442" s="7"/>
      <c r="F442" s="2" t="s">
        <v>512</v>
      </c>
      <c r="G442" s="2"/>
      <c r="H442" s="3" t="s">
        <v>1466</v>
      </c>
      <c r="I442" s="5">
        <v>2</v>
      </c>
      <c r="J442" s="5" t="s">
        <v>1934</v>
      </c>
      <c r="K442" s="5" t="s">
        <v>1935</v>
      </c>
      <c r="L442" s="4">
        <v>2012</v>
      </c>
      <c r="M442" s="5">
        <v>1</v>
      </c>
      <c r="N442" s="10" t="s">
        <v>3441</v>
      </c>
    </row>
    <row r="443" spans="1:14" ht="16.2">
      <c r="A443" s="6">
        <v>442</v>
      </c>
      <c r="B443" s="5" t="s">
        <v>0</v>
      </c>
      <c r="C443" s="5" t="s">
        <v>4</v>
      </c>
      <c r="D443" s="5">
        <v>498</v>
      </c>
      <c r="E443" s="7"/>
      <c r="F443" s="2" t="s">
        <v>513</v>
      </c>
      <c r="G443" s="2"/>
      <c r="H443" s="3" t="s">
        <v>1467</v>
      </c>
      <c r="I443" s="5">
        <v>1</v>
      </c>
      <c r="J443" s="5" t="s">
        <v>2417</v>
      </c>
      <c r="K443" s="5" t="s">
        <v>2022</v>
      </c>
      <c r="L443" s="4">
        <v>2011</v>
      </c>
      <c r="M443" s="5">
        <v>1</v>
      </c>
      <c r="N443" s="10" t="s">
        <v>2994</v>
      </c>
    </row>
    <row r="444" spans="1:14" ht="16.2">
      <c r="A444" s="6">
        <v>443</v>
      </c>
      <c r="B444" s="5" t="s">
        <v>0</v>
      </c>
      <c r="C444" s="5" t="s">
        <v>107</v>
      </c>
      <c r="D444" s="5">
        <v>953.2</v>
      </c>
      <c r="E444" s="7"/>
      <c r="F444" s="2" t="s">
        <v>515</v>
      </c>
      <c r="G444" s="2"/>
      <c r="H444" s="3" t="s">
        <v>1468</v>
      </c>
      <c r="I444" s="5">
        <v>1</v>
      </c>
      <c r="J444" s="5" t="s">
        <v>2418</v>
      </c>
      <c r="K444" s="5" t="s">
        <v>2419</v>
      </c>
      <c r="L444" s="4">
        <v>2012</v>
      </c>
      <c r="M444" s="5">
        <v>1</v>
      </c>
      <c r="N444" s="10" t="s">
        <v>3442</v>
      </c>
    </row>
    <row r="445" spans="1:14" ht="16.2">
      <c r="A445" s="6">
        <v>444</v>
      </c>
      <c r="B445" s="5" t="s">
        <v>0</v>
      </c>
      <c r="C445" s="5" t="s">
        <v>4</v>
      </c>
      <c r="D445" s="5">
        <v>496.5</v>
      </c>
      <c r="E445" s="7"/>
      <c r="F445" s="2" t="s">
        <v>516</v>
      </c>
      <c r="G445" s="2"/>
      <c r="H445" s="3" t="s">
        <v>1469</v>
      </c>
      <c r="I445" s="5">
        <v>1</v>
      </c>
      <c r="J445" s="5" t="s">
        <v>2420</v>
      </c>
      <c r="K445" s="5" t="s">
        <v>2022</v>
      </c>
      <c r="L445" s="4">
        <v>2012</v>
      </c>
      <c r="M445" s="5">
        <v>1</v>
      </c>
      <c r="N445" s="10" t="s">
        <v>3443</v>
      </c>
    </row>
    <row r="446" spans="1:14" ht="16.2">
      <c r="A446" s="6">
        <v>445</v>
      </c>
      <c r="B446" s="5" t="s">
        <v>0</v>
      </c>
      <c r="C446" s="5" t="s">
        <v>89</v>
      </c>
      <c r="D446" s="5" t="s">
        <v>514</v>
      </c>
      <c r="E446" s="7"/>
      <c r="F446" s="2" t="s">
        <v>517</v>
      </c>
      <c r="G446" s="2"/>
      <c r="H446" s="3" t="s">
        <v>1470</v>
      </c>
      <c r="I446" s="5">
        <v>1</v>
      </c>
      <c r="J446" s="5" t="s">
        <v>2421</v>
      </c>
      <c r="K446" s="5" t="s">
        <v>2020</v>
      </c>
      <c r="L446" s="4">
        <v>2012</v>
      </c>
      <c r="M446" s="5">
        <v>1</v>
      </c>
      <c r="N446" s="10" t="s">
        <v>3444</v>
      </c>
    </row>
    <row r="447" spans="1:14" ht="16.2">
      <c r="A447" s="6">
        <v>446</v>
      </c>
      <c r="B447" s="5" t="s">
        <v>0</v>
      </c>
      <c r="C447" s="5" t="s">
        <v>68</v>
      </c>
      <c r="D447" s="5">
        <v>588.14</v>
      </c>
      <c r="E447" s="7"/>
      <c r="F447" s="2" t="s">
        <v>518</v>
      </c>
      <c r="G447" s="2"/>
      <c r="H447" s="3" t="s">
        <v>1471</v>
      </c>
      <c r="I447" s="5">
        <v>1</v>
      </c>
      <c r="J447" s="5" t="s">
        <v>2422</v>
      </c>
      <c r="K447" s="5" t="s">
        <v>2423</v>
      </c>
      <c r="L447" s="4">
        <v>2008</v>
      </c>
      <c r="M447" s="5">
        <v>1</v>
      </c>
      <c r="N447" s="10" t="s">
        <v>2995</v>
      </c>
    </row>
    <row r="448" spans="1:14" ht="16.2">
      <c r="A448" s="6">
        <v>447</v>
      </c>
      <c r="B448" s="5" t="s">
        <v>0</v>
      </c>
      <c r="C448" s="5" t="s">
        <v>36</v>
      </c>
      <c r="D448" s="5">
        <v>546.59330699999998</v>
      </c>
      <c r="E448" s="7"/>
      <c r="F448" s="2" t="s">
        <v>519</v>
      </c>
      <c r="G448" s="2"/>
      <c r="H448" s="3" t="s">
        <v>1472</v>
      </c>
      <c r="I448" s="5">
        <v>1</v>
      </c>
      <c r="J448" s="5" t="s">
        <v>2424</v>
      </c>
      <c r="K448" s="5" t="s">
        <v>2085</v>
      </c>
      <c r="L448" s="4">
        <v>2010</v>
      </c>
      <c r="M448" s="5">
        <v>1</v>
      </c>
      <c r="N448" s="10" t="s">
        <v>2996</v>
      </c>
    </row>
    <row r="449" spans="1:14" ht="16.2">
      <c r="A449" s="6">
        <v>448</v>
      </c>
      <c r="B449" s="5" t="s">
        <v>0</v>
      </c>
      <c r="C449" s="5" t="s">
        <v>112</v>
      </c>
      <c r="D449" s="5">
        <v>558.70000000000005</v>
      </c>
      <c r="E449" s="7"/>
      <c r="F449" s="2" t="s">
        <v>520</v>
      </c>
      <c r="G449" s="2"/>
      <c r="H449" s="3" t="s">
        <v>1473</v>
      </c>
      <c r="I449" s="5">
        <v>3</v>
      </c>
      <c r="J449" s="5" t="s">
        <v>521</v>
      </c>
      <c r="K449" s="5" t="s">
        <v>521</v>
      </c>
      <c r="L449" s="4">
        <v>2009</v>
      </c>
      <c r="M449" s="5">
        <v>1</v>
      </c>
      <c r="N449" s="10" t="s">
        <v>3445</v>
      </c>
    </row>
    <row r="450" spans="1:14" ht="16.2">
      <c r="A450" s="6">
        <v>449</v>
      </c>
      <c r="B450" s="5" t="s">
        <v>0</v>
      </c>
      <c r="C450" s="5" t="s">
        <v>55</v>
      </c>
      <c r="D450" s="5">
        <v>528.5</v>
      </c>
      <c r="E450" s="7"/>
      <c r="F450" s="2" t="s">
        <v>522</v>
      </c>
      <c r="G450" s="2"/>
      <c r="H450" s="3" t="s">
        <v>1474</v>
      </c>
      <c r="I450" s="5">
        <v>1</v>
      </c>
      <c r="J450" s="5" t="s">
        <v>2308</v>
      </c>
      <c r="K450" s="5" t="s">
        <v>2012</v>
      </c>
      <c r="L450" s="4">
        <v>2010</v>
      </c>
      <c r="M450" s="5">
        <v>1</v>
      </c>
      <c r="N450" s="10" t="s">
        <v>2997</v>
      </c>
    </row>
    <row r="451" spans="1:14" ht="16.2">
      <c r="A451" s="6">
        <v>450</v>
      </c>
      <c r="B451" s="5" t="s">
        <v>0</v>
      </c>
      <c r="C451" s="5" t="s">
        <v>428</v>
      </c>
      <c r="D451" s="5">
        <v>218.1</v>
      </c>
      <c r="E451" s="7"/>
      <c r="F451" s="2" t="s">
        <v>523</v>
      </c>
      <c r="G451" s="2" t="s">
        <v>524</v>
      </c>
      <c r="H451" s="3" t="s">
        <v>1475</v>
      </c>
      <c r="I451" s="5">
        <v>2</v>
      </c>
      <c r="J451" s="5" t="s">
        <v>2297</v>
      </c>
      <c r="K451" s="5" t="s">
        <v>2158</v>
      </c>
      <c r="L451" s="4">
        <v>2009</v>
      </c>
      <c r="M451" s="5">
        <v>1</v>
      </c>
      <c r="N451" s="10" t="s">
        <v>2998</v>
      </c>
    </row>
    <row r="452" spans="1:14" ht="16.2">
      <c r="A452" s="6">
        <v>451</v>
      </c>
      <c r="B452" s="5" t="s">
        <v>0</v>
      </c>
      <c r="C452" s="5" t="s">
        <v>12</v>
      </c>
      <c r="D452" s="5">
        <v>855</v>
      </c>
      <c r="E452" s="7"/>
      <c r="F452" s="2" t="s">
        <v>525</v>
      </c>
      <c r="G452" s="2"/>
      <c r="H452" s="3" t="s">
        <v>1476</v>
      </c>
      <c r="I452" s="5">
        <v>1</v>
      </c>
      <c r="J452" s="5" t="s">
        <v>2425</v>
      </c>
      <c r="K452" s="5" t="s">
        <v>2069</v>
      </c>
      <c r="L452" s="4">
        <v>2008</v>
      </c>
      <c r="M452" s="5">
        <v>1</v>
      </c>
      <c r="N452" s="10" t="s">
        <v>2999</v>
      </c>
    </row>
    <row r="453" spans="1:14" ht="16.2">
      <c r="A453" s="6">
        <v>452</v>
      </c>
      <c r="B453" s="5" t="s">
        <v>0</v>
      </c>
      <c r="C453" s="5" t="s">
        <v>36</v>
      </c>
      <c r="D453" s="5">
        <v>541.83000000000004</v>
      </c>
      <c r="E453" s="7"/>
      <c r="F453" s="2" t="s">
        <v>526</v>
      </c>
      <c r="G453" s="2"/>
      <c r="H453" s="3" t="s">
        <v>1477</v>
      </c>
      <c r="I453" s="5">
        <v>1</v>
      </c>
      <c r="J453" s="5" t="s">
        <v>2426</v>
      </c>
      <c r="K453" s="5" t="s">
        <v>1950</v>
      </c>
      <c r="L453" s="4">
        <v>2008</v>
      </c>
      <c r="M453" s="5">
        <v>1</v>
      </c>
      <c r="N453" s="10" t="s">
        <v>3446</v>
      </c>
    </row>
    <row r="454" spans="1:14" ht="16.2">
      <c r="A454" s="6">
        <v>453</v>
      </c>
      <c r="B454" s="5" t="s">
        <v>0</v>
      </c>
      <c r="C454" s="5" t="s">
        <v>241</v>
      </c>
      <c r="D454" s="5">
        <v>805.12</v>
      </c>
      <c r="E454" s="7"/>
      <c r="F454" s="2" t="s">
        <v>527</v>
      </c>
      <c r="G454" s="2"/>
      <c r="H454" s="3" t="s">
        <v>1478</v>
      </c>
      <c r="I454" s="5">
        <v>1</v>
      </c>
      <c r="J454" s="5" t="s">
        <v>2427</v>
      </c>
      <c r="K454" s="5" t="s">
        <v>2428</v>
      </c>
      <c r="L454" s="4">
        <v>2010</v>
      </c>
      <c r="M454" s="5">
        <v>1</v>
      </c>
      <c r="N454" s="10" t="s">
        <v>3000</v>
      </c>
    </row>
    <row r="455" spans="1:14" ht="16.2">
      <c r="A455" s="6">
        <v>454</v>
      </c>
      <c r="B455" s="5" t="s">
        <v>0</v>
      </c>
      <c r="C455" s="5" t="s">
        <v>55</v>
      </c>
      <c r="D455" s="5">
        <v>528.41629999999998</v>
      </c>
      <c r="E455" s="7"/>
      <c r="F455" s="2" t="s">
        <v>528</v>
      </c>
      <c r="G455" s="2"/>
      <c r="H455" s="3" t="s">
        <v>1479</v>
      </c>
      <c r="I455" s="5">
        <v>1</v>
      </c>
      <c r="J455" s="5" t="s">
        <v>2429</v>
      </c>
      <c r="K455" s="5" t="s">
        <v>2362</v>
      </c>
      <c r="L455" s="4">
        <v>2010</v>
      </c>
      <c r="M455" s="5">
        <v>1</v>
      </c>
      <c r="N455" s="10" t="s">
        <v>3447</v>
      </c>
    </row>
    <row r="456" spans="1:14" ht="16.2">
      <c r="A456" s="6">
        <v>455</v>
      </c>
      <c r="B456" s="5" t="s">
        <v>0</v>
      </c>
      <c r="C456" s="5" t="s">
        <v>49</v>
      </c>
      <c r="D456" s="5">
        <v>176.5</v>
      </c>
      <c r="E456" s="7"/>
      <c r="F456" s="2" t="s">
        <v>529</v>
      </c>
      <c r="G456" s="2"/>
      <c r="H456" s="3" t="s">
        <v>1480</v>
      </c>
      <c r="I456" s="5">
        <v>1</v>
      </c>
      <c r="J456" s="5" t="s">
        <v>2430</v>
      </c>
      <c r="K456" s="5" t="s">
        <v>2352</v>
      </c>
      <c r="L456" s="4">
        <v>2012</v>
      </c>
      <c r="M456" s="5">
        <v>1</v>
      </c>
      <c r="N456" s="10" t="s">
        <v>3448</v>
      </c>
    </row>
    <row r="457" spans="1:14" ht="16.2">
      <c r="A457" s="6">
        <v>456</v>
      </c>
      <c r="B457" s="5" t="s">
        <v>0</v>
      </c>
      <c r="C457" s="5" t="s">
        <v>160</v>
      </c>
      <c r="D457" s="5">
        <v>827.20699999999999</v>
      </c>
      <c r="E457" s="7"/>
      <c r="F457" s="2" t="s">
        <v>530</v>
      </c>
      <c r="G457" s="2"/>
      <c r="H457" s="3" t="s">
        <v>1481</v>
      </c>
      <c r="I457" s="5">
        <v>1</v>
      </c>
      <c r="J457" s="5" t="s">
        <v>2431</v>
      </c>
      <c r="K457" s="5" t="s">
        <v>1923</v>
      </c>
      <c r="L457" s="4">
        <v>2010</v>
      </c>
      <c r="M457" s="5">
        <v>1</v>
      </c>
      <c r="N457" s="10" t="s">
        <v>3449</v>
      </c>
    </row>
    <row r="458" spans="1:14" ht="16.2">
      <c r="A458" s="6">
        <v>457</v>
      </c>
      <c r="B458" s="5" t="s">
        <v>0</v>
      </c>
      <c r="C458" s="5" t="s">
        <v>49</v>
      </c>
      <c r="D458" s="5">
        <v>176.52</v>
      </c>
      <c r="E458" s="7"/>
      <c r="F458" s="2" t="s">
        <v>531</v>
      </c>
      <c r="G458" s="2"/>
      <c r="H458" s="3" t="s">
        <v>1482</v>
      </c>
      <c r="I458" s="5">
        <v>1</v>
      </c>
      <c r="J458" s="5" t="s">
        <v>2432</v>
      </c>
      <c r="K458" s="5" t="s">
        <v>2352</v>
      </c>
      <c r="L458" s="4">
        <v>2012</v>
      </c>
      <c r="M458" s="5">
        <v>1</v>
      </c>
      <c r="N458" s="10" t="s">
        <v>3450</v>
      </c>
    </row>
    <row r="459" spans="1:14" ht="16.2">
      <c r="A459" s="6">
        <v>458</v>
      </c>
      <c r="B459" s="5" t="s">
        <v>0</v>
      </c>
      <c r="C459" s="5" t="s">
        <v>25</v>
      </c>
      <c r="D459" s="5">
        <v>536.21100000000001</v>
      </c>
      <c r="E459" s="7"/>
      <c r="F459" s="2" t="s">
        <v>532</v>
      </c>
      <c r="G459" s="2"/>
      <c r="H459" s="3" t="s">
        <v>1483</v>
      </c>
      <c r="I459" s="5">
        <v>1</v>
      </c>
      <c r="J459" s="5" t="s">
        <v>2433</v>
      </c>
      <c r="K459" s="5" t="s">
        <v>2433</v>
      </c>
      <c r="L459" s="4">
        <v>2008</v>
      </c>
      <c r="M459" s="5">
        <v>1</v>
      </c>
      <c r="N459" s="10" t="s">
        <v>3001</v>
      </c>
    </row>
    <row r="460" spans="1:14" ht="16.2">
      <c r="A460" s="6">
        <v>459</v>
      </c>
      <c r="B460" s="5" t="s">
        <v>0</v>
      </c>
      <c r="C460" s="5" t="s">
        <v>39</v>
      </c>
      <c r="D460" s="5">
        <v>577.20000000000005</v>
      </c>
      <c r="E460" s="7"/>
      <c r="F460" s="2" t="s">
        <v>534</v>
      </c>
      <c r="G460" s="2"/>
      <c r="H460" s="3" t="s">
        <v>3831</v>
      </c>
      <c r="I460" s="5">
        <v>1</v>
      </c>
      <c r="J460" s="5" t="s">
        <v>2306</v>
      </c>
      <c r="K460" s="5" t="s">
        <v>2293</v>
      </c>
      <c r="L460" s="4">
        <v>2011</v>
      </c>
      <c r="M460" s="5">
        <v>1</v>
      </c>
      <c r="N460" s="10" t="s">
        <v>3002</v>
      </c>
    </row>
    <row r="461" spans="1:14" ht="16.2">
      <c r="A461" s="6">
        <v>460</v>
      </c>
      <c r="B461" s="5" t="s">
        <v>0</v>
      </c>
      <c r="C461" s="5" t="s">
        <v>39</v>
      </c>
      <c r="D461" s="5">
        <v>577.20000000000005</v>
      </c>
      <c r="E461" s="7"/>
      <c r="F461" s="2" t="s">
        <v>3769</v>
      </c>
      <c r="G461" s="2"/>
      <c r="H461" s="3" t="s">
        <v>3832</v>
      </c>
      <c r="I461" s="5">
        <v>1</v>
      </c>
      <c r="J461" s="5" t="s">
        <v>2306</v>
      </c>
      <c r="K461" s="5" t="s">
        <v>2293</v>
      </c>
      <c r="L461" s="4">
        <v>2011</v>
      </c>
      <c r="M461" s="5">
        <v>1</v>
      </c>
      <c r="N461" s="10" t="s">
        <v>3770</v>
      </c>
    </row>
    <row r="462" spans="1:14" ht="16.2">
      <c r="A462" s="6">
        <v>461</v>
      </c>
      <c r="B462" s="5" t="s">
        <v>0</v>
      </c>
      <c r="C462" s="5" t="s">
        <v>3</v>
      </c>
      <c r="D462" s="5" t="s">
        <v>533</v>
      </c>
      <c r="E462" s="7"/>
      <c r="F462" s="2" t="s">
        <v>535</v>
      </c>
      <c r="G462" s="2"/>
      <c r="H462" s="3" t="s">
        <v>1484</v>
      </c>
      <c r="I462" s="5">
        <v>1</v>
      </c>
      <c r="J462" s="5" t="s">
        <v>2434</v>
      </c>
      <c r="K462" s="5" t="s">
        <v>1948</v>
      </c>
      <c r="L462" s="4">
        <v>2011</v>
      </c>
      <c r="M462" s="5">
        <v>1</v>
      </c>
      <c r="N462" s="10" t="s">
        <v>3451</v>
      </c>
    </row>
    <row r="463" spans="1:14" ht="16.2">
      <c r="A463" s="6">
        <v>462</v>
      </c>
      <c r="B463" s="5" t="s">
        <v>0</v>
      </c>
      <c r="C463" s="5" t="s">
        <v>346</v>
      </c>
      <c r="D463" s="5">
        <v>873.57</v>
      </c>
      <c r="E463" s="7"/>
      <c r="F463" s="2" t="s">
        <v>536</v>
      </c>
      <c r="G463" s="2"/>
      <c r="H463" s="3" t="s">
        <v>1485</v>
      </c>
      <c r="I463" s="5">
        <v>1</v>
      </c>
      <c r="J463" s="5" t="s">
        <v>2435</v>
      </c>
      <c r="K463" s="5" t="s">
        <v>2279</v>
      </c>
      <c r="L463" s="4">
        <v>2012</v>
      </c>
      <c r="M463" s="5">
        <v>1</v>
      </c>
      <c r="N463" s="10" t="s">
        <v>3452</v>
      </c>
    </row>
    <row r="464" spans="1:14" ht="16.2">
      <c r="A464" s="6">
        <v>463</v>
      </c>
      <c r="B464" s="5" t="s">
        <v>0</v>
      </c>
      <c r="C464" s="5" t="s">
        <v>346</v>
      </c>
      <c r="D464" s="5">
        <v>874.57</v>
      </c>
      <c r="E464" s="7"/>
      <c r="F464" s="2" t="s">
        <v>537</v>
      </c>
      <c r="G464" s="2"/>
      <c r="H464" s="3" t="s">
        <v>1486</v>
      </c>
      <c r="I464" s="5">
        <v>1</v>
      </c>
      <c r="J464" s="5" t="s">
        <v>2436</v>
      </c>
      <c r="K464" s="5" t="s">
        <v>2279</v>
      </c>
      <c r="L464" s="4">
        <v>2012</v>
      </c>
      <c r="M464" s="5">
        <v>1</v>
      </c>
      <c r="N464" s="10" t="s">
        <v>3453</v>
      </c>
    </row>
    <row r="465" spans="1:14" ht="16.2">
      <c r="A465" s="6">
        <v>464</v>
      </c>
      <c r="B465" s="5" t="s">
        <v>0</v>
      </c>
      <c r="C465" s="5" t="s">
        <v>160</v>
      </c>
      <c r="D465" s="5">
        <v>820.9307</v>
      </c>
      <c r="E465" s="7"/>
      <c r="F465" s="2" t="s">
        <v>538</v>
      </c>
      <c r="G465" s="2"/>
      <c r="H465" s="3" t="s">
        <v>1487</v>
      </c>
      <c r="I465" s="5">
        <v>1</v>
      </c>
      <c r="J465" s="5" t="s">
        <v>2437</v>
      </c>
      <c r="K465" s="5" t="s">
        <v>1918</v>
      </c>
      <c r="L465" s="4">
        <v>2009</v>
      </c>
      <c r="M465" s="5">
        <v>1</v>
      </c>
      <c r="N465" s="10" t="s">
        <v>3003</v>
      </c>
    </row>
    <row r="466" spans="1:14" ht="16.2">
      <c r="A466" s="6">
        <v>465</v>
      </c>
      <c r="B466" s="5" t="s">
        <v>0</v>
      </c>
      <c r="C466" s="5" t="s">
        <v>241</v>
      </c>
      <c r="D466" s="5">
        <v>805.18799999999999</v>
      </c>
      <c r="E466" s="7"/>
      <c r="F466" s="2" t="s">
        <v>539</v>
      </c>
      <c r="G466" s="2"/>
      <c r="H466" s="3" t="s">
        <v>1488</v>
      </c>
      <c r="I466" s="5">
        <v>1</v>
      </c>
      <c r="J466" s="5" t="s">
        <v>2438</v>
      </c>
      <c r="K466" s="5" t="s">
        <v>2439</v>
      </c>
      <c r="L466" s="4">
        <v>2009</v>
      </c>
      <c r="M466" s="5">
        <v>1</v>
      </c>
      <c r="N466" s="10" t="s">
        <v>3454</v>
      </c>
    </row>
    <row r="467" spans="1:14" ht="16.2">
      <c r="A467" s="6">
        <v>466</v>
      </c>
      <c r="B467" s="5" t="s">
        <v>0</v>
      </c>
      <c r="C467" s="5" t="s">
        <v>241</v>
      </c>
      <c r="D467" s="5">
        <v>805.18799999999999</v>
      </c>
      <c r="E467" s="7"/>
      <c r="F467" s="2" t="s">
        <v>540</v>
      </c>
      <c r="G467" s="2"/>
      <c r="H467" s="3" t="s">
        <v>1489</v>
      </c>
      <c r="I467" s="5">
        <v>1</v>
      </c>
      <c r="J467" s="5" t="s">
        <v>2440</v>
      </c>
      <c r="K467" s="5" t="s">
        <v>2439</v>
      </c>
      <c r="L467" s="4">
        <v>2008</v>
      </c>
      <c r="M467" s="5">
        <v>1</v>
      </c>
      <c r="N467" s="10" t="s">
        <v>3455</v>
      </c>
    </row>
    <row r="468" spans="1:14" ht="16.2">
      <c r="A468" s="6">
        <v>467</v>
      </c>
      <c r="B468" s="5" t="s">
        <v>0</v>
      </c>
      <c r="C468" s="5" t="s">
        <v>3</v>
      </c>
      <c r="D468" s="5">
        <v>980.7</v>
      </c>
      <c r="E468" s="7"/>
      <c r="F468" s="2" t="s">
        <v>541</v>
      </c>
      <c r="G468" s="2"/>
      <c r="H468" s="3" t="s">
        <v>1490</v>
      </c>
      <c r="I468" s="5" t="s">
        <v>3833</v>
      </c>
      <c r="J468" s="5" t="s">
        <v>2441</v>
      </c>
      <c r="K468" s="5" t="s">
        <v>1921</v>
      </c>
      <c r="L468" s="4">
        <v>2007</v>
      </c>
      <c r="M468" s="5">
        <v>1</v>
      </c>
      <c r="N468" s="10" t="s">
        <v>3004</v>
      </c>
    </row>
    <row r="469" spans="1:14" ht="16.2">
      <c r="A469" s="6">
        <v>468</v>
      </c>
      <c r="B469" s="5" t="s">
        <v>0</v>
      </c>
      <c r="C469" s="5" t="s">
        <v>82</v>
      </c>
      <c r="D469" s="5">
        <v>484.6</v>
      </c>
      <c r="E469" s="7"/>
      <c r="F469" s="2" t="s">
        <v>542</v>
      </c>
      <c r="G469" s="2"/>
      <c r="H469" s="3" t="s">
        <v>1491</v>
      </c>
      <c r="I469" s="5" t="s">
        <v>3834</v>
      </c>
      <c r="J469" s="5" t="s">
        <v>1991</v>
      </c>
      <c r="K469" s="5" t="s">
        <v>1992</v>
      </c>
      <c r="L469" s="4">
        <v>2010</v>
      </c>
      <c r="M469" s="5">
        <v>1</v>
      </c>
      <c r="N469" s="10" t="s">
        <v>3005</v>
      </c>
    </row>
    <row r="470" spans="1:14" ht="16.2">
      <c r="A470" s="6">
        <v>469</v>
      </c>
      <c r="B470" s="5" t="s">
        <v>0</v>
      </c>
      <c r="C470" s="5" t="s">
        <v>241</v>
      </c>
      <c r="D470" s="5">
        <v>802.76</v>
      </c>
      <c r="E470" s="7"/>
      <c r="F470" s="2" t="s">
        <v>543</v>
      </c>
      <c r="G470" s="2"/>
      <c r="H470" s="3" t="s">
        <v>1492</v>
      </c>
      <c r="I470" s="5">
        <v>1</v>
      </c>
      <c r="J470" s="5" t="s">
        <v>2442</v>
      </c>
      <c r="K470" s="5" t="s">
        <v>1923</v>
      </c>
      <c r="L470" s="4">
        <v>2012</v>
      </c>
      <c r="M470" s="5">
        <v>1</v>
      </c>
      <c r="N470" s="10" t="s">
        <v>3006</v>
      </c>
    </row>
    <row r="471" spans="1:14" ht="16.2">
      <c r="A471" s="6">
        <v>470</v>
      </c>
      <c r="B471" s="5" t="s">
        <v>0</v>
      </c>
      <c r="C471" s="5" t="s">
        <v>346</v>
      </c>
      <c r="D471" s="5">
        <v>873.43320000000006</v>
      </c>
      <c r="E471" s="7"/>
      <c r="F471" s="2" t="s">
        <v>544</v>
      </c>
      <c r="G471" s="2"/>
      <c r="H471" s="3" t="s">
        <v>1493</v>
      </c>
      <c r="I471" s="5">
        <v>1</v>
      </c>
      <c r="J471" s="5" t="s">
        <v>2443</v>
      </c>
      <c r="K471" s="5" t="s">
        <v>2444</v>
      </c>
      <c r="L471" s="4">
        <v>2011</v>
      </c>
      <c r="M471" s="5">
        <v>1</v>
      </c>
      <c r="N471" s="10" t="s">
        <v>3007</v>
      </c>
    </row>
    <row r="472" spans="1:14" ht="16.2">
      <c r="A472" s="6">
        <v>471</v>
      </c>
      <c r="B472" s="5" t="s">
        <v>0</v>
      </c>
      <c r="C472" s="5" t="s">
        <v>36</v>
      </c>
      <c r="D472" s="5" t="s">
        <v>3725</v>
      </c>
      <c r="E472" s="7"/>
      <c r="F472" s="2" t="s">
        <v>545</v>
      </c>
      <c r="G472" s="2"/>
      <c r="H472" s="11" t="s">
        <v>3835</v>
      </c>
      <c r="I472" s="5">
        <v>1</v>
      </c>
      <c r="J472" s="5" t="s">
        <v>2445</v>
      </c>
      <c r="K472" s="5" t="s">
        <v>2446</v>
      </c>
      <c r="L472" s="4">
        <v>2009</v>
      </c>
      <c r="M472" s="5">
        <v>1</v>
      </c>
      <c r="N472" s="10" t="s">
        <v>3805</v>
      </c>
    </row>
    <row r="473" spans="1:14" ht="16.2">
      <c r="A473" s="6">
        <v>472</v>
      </c>
      <c r="B473" s="5" t="s">
        <v>0</v>
      </c>
      <c r="C473" s="5" t="s">
        <v>4</v>
      </c>
      <c r="D473" s="5">
        <v>494</v>
      </c>
      <c r="E473" s="7"/>
      <c r="F473" s="2" t="s">
        <v>546</v>
      </c>
      <c r="G473" s="2"/>
      <c r="H473" s="3" t="s">
        <v>1494</v>
      </c>
      <c r="I473" s="5">
        <v>1</v>
      </c>
      <c r="J473" s="5" t="s">
        <v>2447</v>
      </c>
      <c r="K473" s="5" t="s">
        <v>2022</v>
      </c>
      <c r="L473" s="4">
        <v>2009</v>
      </c>
      <c r="M473" s="5">
        <v>1</v>
      </c>
      <c r="N473" s="10" t="s">
        <v>3008</v>
      </c>
    </row>
    <row r="474" spans="1:14" ht="16.2">
      <c r="A474" s="6">
        <v>473</v>
      </c>
      <c r="B474" s="5" t="s">
        <v>0</v>
      </c>
      <c r="C474" s="5" t="s">
        <v>82</v>
      </c>
      <c r="D474" s="5">
        <v>484.55</v>
      </c>
      <c r="E474" s="7"/>
      <c r="F474" s="2" t="s">
        <v>547</v>
      </c>
      <c r="G474" s="2"/>
      <c r="H474" s="3" t="s">
        <v>1495</v>
      </c>
      <c r="I474" s="5">
        <v>1</v>
      </c>
      <c r="J474" s="5" t="s">
        <v>1991</v>
      </c>
      <c r="K474" s="5" t="s">
        <v>1992</v>
      </c>
      <c r="L474" s="4">
        <v>2011</v>
      </c>
      <c r="M474" s="5">
        <v>1</v>
      </c>
      <c r="N474" s="10" t="s">
        <v>3009</v>
      </c>
    </row>
    <row r="475" spans="1:14" ht="16.2">
      <c r="A475" s="6">
        <v>474</v>
      </c>
      <c r="B475" s="5" t="s">
        <v>0</v>
      </c>
      <c r="C475" s="5" t="s">
        <v>112</v>
      </c>
      <c r="D475" s="5">
        <v>558.70000000000005</v>
      </c>
      <c r="E475" s="7"/>
      <c r="F475" s="2" t="s">
        <v>548</v>
      </c>
      <c r="G475" s="2"/>
      <c r="H475" s="3" t="s">
        <v>1496</v>
      </c>
      <c r="I475" s="5">
        <v>1</v>
      </c>
      <c r="J475" s="5" t="s">
        <v>1934</v>
      </c>
      <c r="K475" s="5" t="s">
        <v>1935</v>
      </c>
      <c r="L475" s="4">
        <v>2012</v>
      </c>
      <c r="M475" s="5">
        <v>1</v>
      </c>
      <c r="N475" s="10" t="s">
        <v>3456</v>
      </c>
    </row>
    <row r="476" spans="1:14" ht="16.2">
      <c r="A476" s="6">
        <v>475</v>
      </c>
      <c r="B476" s="5" t="s">
        <v>0</v>
      </c>
      <c r="C476" s="5" t="s">
        <v>49</v>
      </c>
      <c r="D476" s="5">
        <v>173.1</v>
      </c>
      <c r="E476" s="7"/>
      <c r="F476" s="2" t="s">
        <v>549</v>
      </c>
      <c r="G476" s="2"/>
      <c r="H476" s="3" t="s">
        <v>1497</v>
      </c>
      <c r="I476" s="5">
        <v>1</v>
      </c>
      <c r="J476" s="5" t="s">
        <v>2280</v>
      </c>
      <c r="K476" s="5" t="s">
        <v>2044</v>
      </c>
      <c r="L476" s="4">
        <v>2012</v>
      </c>
      <c r="M476" s="5">
        <v>1</v>
      </c>
      <c r="N476" s="10" t="s">
        <v>3457</v>
      </c>
    </row>
    <row r="477" spans="1:14" ht="16.2">
      <c r="A477" s="6">
        <v>476</v>
      </c>
      <c r="B477" s="5" t="s">
        <v>0</v>
      </c>
      <c r="C477" s="5" t="s">
        <v>4</v>
      </c>
      <c r="D477" s="5">
        <v>494.93</v>
      </c>
      <c r="E477" s="7"/>
      <c r="F477" s="2" t="s">
        <v>550</v>
      </c>
      <c r="G477" s="2"/>
      <c r="H477" s="3" t="s">
        <v>1498</v>
      </c>
      <c r="I477" s="5">
        <v>1</v>
      </c>
      <c r="J477" s="5" t="s">
        <v>2448</v>
      </c>
      <c r="K477" s="5" t="s">
        <v>2022</v>
      </c>
      <c r="L477" s="4">
        <v>2011</v>
      </c>
      <c r="M477" s="5">
        <v>1</v>
      </c>
      <c r="N477" s="10" t="s">
        <v>3458</v>
      </c>
    </row>
    <row r="478" spans="1:14" ht="16.2">
      <c r="A478" s="6">
        <v>477</v>
      </c>
      <c r="B478" s="5" t="s">
        <v>0</v>
      </c>
      <c r="C478" s="5" t="s">
        <v>4</v>
      </c>
      <c r="D478" s="5">
        <v>498.93</v>
      </c>
      <c r="E478" s="7"/>
      <c r="F478" s="2" t="s">
        <v>551</v>
      </c>
      <c r="G478" s="2"/>
      <c r="H478" s="3" t="s">
        <v>1499</v>
      </c>
      <c r="I478" s="5">
        <v>4</v>
      </c>
      <c r="J478" s="5" t="s">
        <v>2449</v>
      </c>
      <c r="K478" s="5" t="s">
        <v>2022</v>
      </c>
      <c r="L478" s="4">
        <v>2012</v>
      </c>
      <c r="M478" s="5">
        <v>1</v>
      </c>
      <c r="N478" s="10" t="s">
        <v>3459</v>
      </c>
    </row>
    <row r="479" spans="1:14" ht="16.2">
      <c r="A479" s="6">
        <v>478</v>
      </c>
      <c r="B479" s="5" t="s">
        <v>0</v>
      </c>
      <c r="C479" s="5" t="s">
        <v>49</v>
      </c>
      <c r="D479" s="5">
        <v>178.8</v>
      </c>
      <c r="E479" s="7"/>
      <c r="F479" s="2" t="s">
        <v>552</v>
      </c>
      <c r="G479" s="2"/>
      <c r="H479" s="3" t="s">
        <v>1500</v>
      </c>
      <c r="I479" s="5">
        <v>1</v>
      </c>
      <c r="J479" s="5" t="s">
        <v>2450</v>
      </c>
      <c r="K479" s="5" t="s">
        <v>1969</v>
      </c>
      <c r="L479" s="4">
        <v>2012</v>
      </c>
      <c r="M479" s="5">
        <v>1</v>
      </c>
      <c r="N479" s="10" t="s">
        <v>3460</v>
      </c>
    </row>
    <row r="480" spans="1:14" ht="16.2">
      <c r="A480" s="6">
        <v>479</v>
      </c>
      <c r="B480" s="5" t="s">
        <v>0</v>
      </c>
      <c r="C480" s="5" t="s">
        <v>12</v>
      </c>
      <c r="D480" s="5">
        <v>851.48599999999999</v>
      </c>
      <c r="E480" s="7"/>
      <c r="F480" s="2" t="s">
        <v>553</v>
      </c>
      <c r="G480" s="2"/>
      <c r="H480" s="3" t="s">
        <v>1501</v>
      </c>
      <c r="I480" s="5">
        <v>1</v>
      </c>
      <c r="J480" s="5" t="s">
        <v>2451</v>
      </c>
      <c r="K480" s="5" t="s">
        <v>1923</v>
      </c>
      <c r="L480" s="4">
        <v>2010</v>
      </c>
      <c r="M480" s="5">
        <v>1</v>
      </c>
      <c r="N480" s="10" t="s">
        <v>3010</v>
      </c>
    </row>
    <row r="481" spans="1:14" ht="16.2">
      <c r="A481" s="6">
        <v>480</v>
      </c>
      <c r="B481" s="5" t="s">
        <v>0</v>
      </c>
      <c r="C481" s="5" t="s">
        <v>130</v>
      </c>
      <c r="D481" s="5">
        <v>810.11</v>
      </c>
      <c r="E481" s="7"/>
      <c r="F481" s="2" t="s">
        <v>555</v>
      </c>
      <c r="G481" s="2"/>
      <c r="H481" s="3" t="s">
        <v>1502</v>
      </c>
      <c r="I481" s="5">
        <v>1</v>
      </c>
      <c r="J481" s="5" t="s">
        <v>2237</v>
      </c>
      <c r="K481" s="5" t="s">
        <v>1921</v>
      </c>
      <c r="L481" s="4">
        <v>2008</v>
      </c>
      <c r="M481" s="5">
        <v>1</v>
      </c>
      <c r="N481" s="10" t="s">
        <v>3011</v>
      </c>
    </row>
    <row r="482" spans="1:14" ht="16.2">
      <c r="A482" s="6">
        <v>481</v>
      </c>
      <c r="B482" s="5" t="s">
        <v>0</v>
      </c>
      <c r="C482" s="5" t="s">
        <v>65</v>
      </c>
      <c r="D482" s="5">
        <v>563.23028999999997</v>
      </c>
      <c r="E482" s="7"/>
      <c r="F482" s="2" t="s">
        <v>556</v>
      </c>
      <c r="G482" s="2"/>
      <c r="H482" s="3" t="s">
        <v>1503</v>
      </c>
      <c r="I482" s="5">
        <v>1</v>
      </c>
      <c r="J482" s="5" t="s">
        <v>2452</v>
      </c>
      <c r="K482" s="5" t="s">
        <v>2030</v>
      </c>
      <c r="L482" s="4">
        <v>2012</v>
      </c>
      <c r="M482" s="5">
        <v>1</v>
      </c>
      <c r="N482" s="10" t="s">
        <v>3461</v>
      </c>
    </row>
    <row r="483" spans="1:14" ht="16.2">
      <c r="A483" s="6">
        <v>482</v>
      </c>
      <c r="B483" s="5" t="s">
        <v>0</v>
      </c>
      <c r="C483" s="5" t="s">
        <v>49</v>
      </c>
      <c r="D483" s="5" t="s">
        <v>554</v>
      </c>
      <c r="E483" s="7"/>
      <c r="F483" s="2" t="s">
        <v>557</v>
      </c>
      <c r="G483" s="2"/>
      <c r="H483" s="3" t="s">
        <v>1504</v>
      </c>
      <c r="I483" s="5">
        <v>1</v>
      </c>
      <c r="J483" s="5" t="s">
        <v>2453</v>
      </c>
      <c r="K483" s="5" t="s">
        <v>1973</v>
      </c>
      <c r="L483" s="4">
        <v>2008</v>
      </c>
      <c r="M483" s="5">
        <v>1</v>
      </c>
      <c r="N483" s="10" t="s">
        <v>3462</v>
      </c>
    </row>
    <row r="484" spans="1:14" ht="16.2">
      <c r="A484" s="6">
        <v>483</v>
      </c>
      <c r="B484" s="5" t="s">
        <v>0</v>
      </c>
      <c r="C484" s="5" t="s">
        <v>49</v>
      </c>
      <c r="D484" s="5">
        <v>176.4</v>
      </c>
      <c r="E484" s="7"/>
      <c r="F484" s="2" t="s">
        <v>558</v>
      </c>
      <c r="G484" s="2"/>
      <c r="H484" s="3" t="s">
        <v>1505</v>
      </c>
      <c r="I484" s="5">
        <v>2</v>
      </c>
      <c r="J484" s="5" t="s">
        <v>2454</v>
      </c>
      <c r="K484" s="5" t="s">
        <v>1973</v>
      </c>
      <c r="L484" s="4">
        <v>2012</v>
      </c>
      <c r="M484" s="5">
        <v>1</v>
      </c>
      <c r="N484" s="10" t="s">
        <v>3463</v>
      </c>
    </row>
    <row r="485" spans="1:14" ht="16.2">
      <c r="A485" s="6">
        <v>484</v>
      </c>
      <c r="B485" s="5" t="s">
        <v>0</v>
      </c>
      <c r="C485" s="5" t="s">
        <v>4</v>
      </c>
      <c r="D485" s="5">
        <v>494.1</v>
      </c>
      <c r="E485" s="7"/>
      <c r="F485" s="2" t="s">
        <v>559</v>
      </c>
      <c r="G485" s="2"/>
      <c r="H485" s="3" t="s">
        <v>1506</v>
      </c>
      <c r="I485" s="5">
        <v>2</v>
      </c>
      <c r="J485" s="5" t="s">
        <v>2455</v>
      </c>
      <c r="K485" s="5" t="s">
        <v>2103</v>
      </c>
      <c r="L485" s="4">
        <v>2011</v>
      </c>
      <c r="M485" s="5">
        <v>1</v>
      </c>
      <c r="N485" s="10" t="s">
        <v>3464</v>
      </c>
    </row>
    <row r="486" spans="1:14" ht="16.2">
      <c r="A486" s="6">
        <v>485</v>
      </c>
      <c r="B486" s="5" t="s">
        <v>0</v>
      </c>
      <c r="C486" s="5" t="s">
        <v>112</v>
      </c>
      <c r="D486" s="5">
        <v>555.01</v>
      </c>
      <c r="E486" s="7"/>
      <c r="F486" s="2" t="s">
        <v>561</v>
      </c>
      <c r="G486" s="2"/>
      <c r="H486" s="3" t="s">
        <v>1507</v>
      </c>
      <c r="I486" s="5">
        <v>1</v>
      </c>
      <c r="J486" s="5" t="s">
        <v>2456</v>
      </c>
      <c r="K486" s="5" t="s">
        <v>2000</v>
      </c>
      <c r="L486" s="4">
        <v>2011</v>
      </c>
      <c r="M486" s="5">
        <v>1</v>
      </c>
      <c r="N486" s="10" t="s">
        <v>3465</v>
      </c>
    </row>
    <row r="487" spans="1:14" ht="16.2">
      <c r="A487" s="6">
        <v>486</v>
      </c>
      <c r="B487" s="5" t="s">
        <v>0</v>
      </c>
      <c r="C487" s="5" t="s">
        <v>12</v>
      </c>
      <c r="D487" s="5">
        <v>857.7</v>
      </c>
      <c r="E487" s="7"/>
      <c r="F487" s="2" t="s">
        <v>562</v>
      </c>
      <c r="G487" s="2"/>
      <c r="H487" s="3" t="s">
        <v>1508</v>
      </c>
      <c r="I487" s="5">
        <v>1</v>
      </c>
      <c r="J487" s="5" t="s">
        <v>2341</v>
      </c>
      <c r="K487" s="5" t="s">
        <v>1926</v>
      </c>
      <c r="L487" s="4">
        <v>2011</v>
      </c>
      <c r="M487" s="5">
        <v>1</v>
      </c>
      <c r="N487" s="10" t="s">
        <v>3012</v>
      </c>
    </row>
    <row r="488" spans="1:14" ht="16.2">
      <c r="A488" s="6">
        <v>487</v>
      </c>
      <c r="B488" s="5" t="s">
        <v>0</v>
      </c>
      <c r="C488" s="5" t="s">
        <v>560</v>
      </c>
      <c r="D488" s="5">
        <v>899</v>
      </c>
      <c r="E488" s="7"/>
      <c r="F488" s="2" t="s">
        <v>563</v>
      </c>
      <c r="G488" s="2"/>
      <c r="H488" s="3" t="s">
        <v>1509</v>
      </c>
      <c r="I488" s="5">
        <v>1</v>
      </c>
      <c r="J488" s="5" t="s">
        <v>2457</v>
      </c>
      <c r="K488" s="5" t="s">
        <v>2085</v>
      </c>
      <c r="L488" s="4">
        <v>2009</v>
      </c>
      <c r="M488" s="5">
        <v>1</v>
      </c>
      <c r="N488" s="10" t="s">
        <v>3466</v>
      </c>
    </row>
    <row r="489" spans="1:14" ht="16.2">
      <c r="A489" s="6">
        <v>488</v>
      </c>
      <c r="B489" s="5" t="s">
        <v>0</v>
      </c>
      <c r="C489" s="5" t="s">
        <v>155</v>
      </c>
      <c r="D489" s="5">
        <v>733.6</v>
      </c>
      <c r="E489" s="7"/>
      <c r="F489" s="2" t="s">
        <v>564</v>
      </c>
      <c r="G489" s="2"/>
      <c r="H489" s="3" t="s">
        <v>1510</v>
      </c>
      <c r="I489" s="5">
        <v>1</v>
      </c>
      <c r="J489" s="5" t="s">
        <v>2458</v>
      </c>
      <c r="K489" s="5" t="s">
        <v>2459</v>
      </c>
      <c r="L489" s="4">
        <v>2012</v>
      </c>
      <c r="M489" s="5">
        <v>1</v>
      </c>
      <c r="N489" s="10" t="s">
        <v>3467</v>
      </c>
    </row>
    <row r="490" spans="1:14" ht="16.2">
      <c r="A490" s="6">
        <v>489</v>
      </c>
      <c r="B490" s="5" t="s">
        <v>0</v>
      </c>
      <c r="C490" s="5" t="s">
        <v>55</v>
      </c>
      <c r="D490" s="5">
        <v>528.20000000000005</v>
      </c>
      <c r="E490" s="7"/>
      <c r="F490" s="2" t="s">
        <v>565</v>
      </c>
      <c r="G490" s="2"/>
      <c r="H490" s="3" t="s">
        <v>1511</v>
      </c>
      <c r="I490" s="5">
        <v>1</v>
      </c>
      <c r="J490" s="5" t="s">
        <v>2106</v>
      </c>
      <c r="K490" s="5" t="s">
        <v>2107</v>
      </c>
      <c r="L490" s="4">
        <v>2011</v>
      </c>
      <c r="M490" s="5">
        <v>1</v>
      </c>
      <c r="N490" s="10" t="s">
        <v>3468</v>
      </c>
    </row>
    <row r="491" spans="1:14" ht="16.2">
      <c r="A491" s="6">
        <v>490</v>
      </c>
      <c r="B491" s="5" t="s">
        <v>0</v>
      </c>
      <c r="C491" s="5" t="s">
        <v>125</v>
      </c>
      <c r="D491" s="5">
        <v>743.9</v>
      </c>
      <c r="E491" s="7"/>
      <c r="F491" s="2" t="s">
        <v>566</v>
      </c>
      <c r="G491" s="2"/>
      <c r="H491" s="3" t="s">
        <v>1512</v>
      </c>
      <c r="I491" s="5">
        <v>1</v>
      </c>
      <c r="J491" s="5" t="s">
        <v>2460</v>
      </c>
      <c r="K491" s="5" t="s">
        <v>2247</v>
      </c>
      <c r="L491" s="4">
        <v>2009</v>
      </c>
      <c r="M491" s="5">
        <v>1</v>
      </c>
      <c r="N491" s="10" t="s">
        <v>3013</v>
      </c>
    </row>
    <row r="492" spans="1:14" ht="16.2">
      <c r="A492" s="6">
        <v>491</v>
      </c>
      <c r="B492" s="5" t="s">
        <v>0</v>
      </c>
      <c r="C492" s="5" t="s">
        <v>112</v>
      </c>
      <c r="D492" s="5">
        <v>550.1</v>
      </c>
      <c r="E492" s="7"/>
      <c r="F492" s="2" t="s">
        <v>567</v>
      </c>
      <c r="G492" s="2"/>
      <c r="H492" s="3" t="s">
        <v>1513</v>
      </c>
      <c r="I492" s="5">
        <v>1</v>
      </c>
      <c r="J492" s="5" t="s">
        <v>2461</v>
      </c>
      <c r="K492" s="5" t="s">
        <v>1919</v>
      </c>
      <c r="L492" s="4">
        <v>2011</v>
      </c>
      <c r="M492" s="5">
        <v>1</v>
      </c>
      <c r="N492" s="10" t="s">
        <v>3469</v>
      </c>
    </row>
    <row r="493" spans="1:14" ht="16.2">
      <c r="A493" s="6">
        <v>492</v>
      </c>
      <c r="B493" s="5" t="s">
        <v>0</v>
      </c>
      <c r="C493" s="5" t="s">
        <v>47</v>
      </c>
      <c r="D493" s="5" t="s">
        <v>3726</v>
      </c>
      <c r="E493" s="7"/>
      <c r="F493" s="2" t="s">
        <v>568</v>
      </c>
      <c r="G493" s="2"/>
      <c r="H493" s="3" t="s">
        <v>1514</v>
      </c>
      <c r="I493" s="5">
        <v>1</v>
      </c>
      <c r="J493" s="5" t="s">
        <v>2462</v>
      </c>
      <c r="K493" s="5" t="s">
        <v>2352</v>
      </c>
      <c r="L493" s="4">
        <v>2012</v>
      </c>
      <c r="M493" s="5">
        <v>1</v>
      </c>
      <c r="N493" s="10" t="s">
        <v>3470</v>
      </c>
    </row>
    <row r="494" spans="1:14" ht="16.2">
      <c r="A494" s="6">
        <v>493</v>
      </c>
      <c r="B494" s="5" t="s">
        <v>0</v>
      </c>
      <c r="C494" s="5" t="s">
        <v>49</v>
      </c>
      <c r="D494" s="5">
        <v>177.2</v>
      </c>
      <c r="E494" s="7"/>
      <c r="F494" s="2" t="s">
        <v>569</v>
      </c>
      <c r="G494" s="2"/>
      <c r="H494" s="3" t="s">
        <v>1515</v>
      </c>
      <c r="I494" s="5">
        <v>1</v>
      </c>
      <c r="J494" s="5" t="s">
        <v>2463</v>
      </c>
      <c r="K494" s="5" t="s">
        <v>2025</v>
      </c>
      <c r="L494" s="4">
        <v>2011</v>
      </c>
      <c r="M494" s="5">
        <v>1</v>
      </c>
      <c r="N494" s="10" t="s">
        <v>3471</v>
      </c>
    </row>
    <row r="495" spans="1:14" ht="16.2">
      <c r="A495" s="6">
        <v>494</v>
      </c>
      <c r="B495" s="5" t="s">
        <v>0</v>
      </c>
      <c r="C495" s="5" t="s">
        <v>65</v>
      </c>
      <c r="D495" s="5">
        <v>563.5</v>
      </c>
      <c r="E495" s="7"/>
      <c r="F495" s="2" t="s">
        <v>570</v>
      </c>
      <c r="G495" s="2"/>
      <c r="H495" s="3" t="s">
        <v>1516</v>
      </c>
      <c r="I495" s="5">
        <v>1</v>
      </c>
      <c r="J495" s="5" t="s">
        <v>2464</v>
      </c>
      <c r="K495" s="5" t="s">
        <v>2062</v>
      </c>
      <c r="L495" s="4">
        <v>2012</v>
      </c>
      <c r="M495" s="5">
        <v>1</v>
      </c>
      <c r="N495" s="10" t="s">
        <v>3472</v>
      </c>
    </row>
    <row r="496" spans="1:14" ht="16.2">
      <c r="A496" s="6">
        <v>495</v>
      </c>
      <c r="B496" s="5" t="s">
        <v>0</v>
      </c>
      <c r="C496" s="5" t="s">
        <v>36</v>
      </c>
      <c r="D496" s="5">
        <v>541.26199999999994</v>
      </c>
      <c r="E496" s="7"/>
      <c r="F496" s="2" t="s">
        <v>571</v>
      </c>
      <c r="G496" s="2"/>
      <c r="H496" s="3" t="s">
        <v>1517</v>
      </c>
      <c r="I496" s="5">
        <v>1</v>
      </c>
      <c r="J496" s="5" t="s">
        <v>2465</v>
      </c>
      <c r="K496" s="5" t="s">
        <v>2466</v>
      </c>
      <c r="L496" s="4">
        <v>2009</v>
      </c>
      <c r="M496" s="5">
        <v>1</v>
      </c>
      <c r="N496" s="10" t="s">
        <v>3014</v>
      </c>
    </row>
    <row r="497" spans="1:14" ht="16.2">
      <c r="A497" s="6">
        <v>496</v>
      </c>
      <c r="B497" s="5" t="s">
        <v>0</v>
      </c>
      <c r="C497" s="5" t="s">
        <v>49</v>
      </c>
      <c r="D497" s="5">
        <v>177.2</v>
      </c>
      <c r="E497" s="7"/>
      <c r="F497" s="2" t="s">
        <v>572</v>
      </c>
      <c r="G497" s="2"/>
      <c r="H497" s="3" t="s">
        <v>1518</v>
      </c>
      <c r="I497" s="5">
        <v>1</v>
      </c>
      <c r="J497" s="5" t="s">
        <v>2467</v>
      </c>
      <c r="K497" s="5" t="s">
        <v>1919</v>
      </c>
      <c r="L497" s="4">
        <v>2012</v>
      </c>
      <c r="M497" s="5">
        <v>1</v>
      </c>
      <c r="N497" s="10" t="s">
        <v>3473</v>
      </c>
    </row>
    <row r="498" spans="1:14" ht="16.2">
      <c r="A498" s="6">
        <v>497</v>
      </c>
      <c r="B498" s="5" t="s">
        <v>0</v>
      </c>
      <c r="C498" s="5" t="s">
        <v>241</v>
      </c>
      <c r="D498" s="5">
        <v>802.03300000000002</v>
      </c>
      <c r="E498" s="7"/>
      <c r="F498" s="2" t="s">
        <v>573</v>
      </c>
      <c r="G498" s="2"/>
      <c r="H498" s="3" t="s">
        <v>1519</v>
      </c>
      <c r="I498" s="5">
        <v>1</v>
      </c>
      <c r="J498" s="5" t="s">
        <v>2468</v>
      </c>
      <c r="K498" s="5" t="s">
        <v>2469</v>
      </c>
      <c r="L498" s="4">
        <v>2011</v>
      </c>
      <c r="M498" s="5">
        <v>1</v>
      </c>
      <c r="N498" s="10" t="s">
        <v>3015</v>
      </c>
    </row>
    <row r="499" spans="1:14" ht="16.2">
      <c r="A499" s="6">
        <v>498</v>
      </c>
      <c r="B499" s="5" t="s">
        <v>0</v>
      </c>
      <c r="C499" s="5" t="s">
        <v>241</v>
      </c>
      <c r="D499" s="5">
        <v>802.3</v>
      </c>
      <c r="E499" s="7"/>
      <c r="F499" s="2" t="s">
        <v>574</v>
      </c>
      <c r="G499" s="2"/>
      <c r="H499" s="3" t="s">
        <v>1520</v>
      </c>
      <c r="I499" s="5">
        <v>1</v>
      </c>
      <c r="J499" s="5" t="s">
        <v>2470</v>
      </c>
      <c r="K499" s="5" t="s">
        <v>2469</v>
      </c>
      <c r="L499" s="4">
        <v>2010</v>
      </c>
      <c r="M499" s="5">
        <v>1</v>
      </c>
      <c r="N499" s="10" t="s">
        <v>3016</v>
      </c>
    </row>
    <row r="500" spans="1:14" ht="16.2">
      <c r="A500" s="6">
        <v>499</v>
      </c>
      <c r="B500" s="5" t="s">
        <v>0</v>
      </c>
      <c r="C500" s="5" t="s">
        <v>241</v>
      </c>
      <c r="D500" s="5">
        <v>802.3</v>
      </c>
      <c r="E500" s="7"/>
      <c r="F500" s="2" t="s">
        <v>575</v>
      </c>
      <c r="G500" s="2"/>
      <c r="H500" s="3" t="s">
        <v>1521</v>
      </c>
      <c r="I500" s="5">
        <v>1</v>
      </c>
      <c r="J500" s="5" t="s">
        <v>2471</v>
      </c>
      <c r="K500" s="5" t="s">
        <v>2469</v>
      </c>
      <c r="L500" s="4">
        <v>2010</v>
      </c>
      <c r="M500" s="5">
        <v>1</v>
      </c>
      <c r="N500" s="10" t="s">
        <v>3017</v>
      </c>
    </row>
    <row r="501" spans="1:14" ht="16.2">
      <c r="A501" s="6">
        <v>500</v>
      </c>
      <c r="B501" s="5" t="s">
        <v>0</v>
      </c>
      <c r="C501" s="5" t="s">
        <v>112</v>
      </c>
      <c r="D501" s="5">
        <v>558.34069999999997</v>
      </c>
      <c r="E501" s="7"/>
      <c r="F501" s="2" t="s">
        <v>577</v>
      </c>
      <c r="G501" s="2"/>
      <c r="H501" s="3" t="s">
        <v>3836</v>
      </c>
      <c r="I501" s="5">
        <v>1</v>
      </c>
      <c r="J501" s="5" t="s">
        <v>2472</v>
      </c>
      <c r="K501" s="5" t="s">
        <v>2</v>
      </c>
      <c r="L501" s="4">
        <v>2011</v>
      </c>
      <c r="M501" s="5">
        <v>1</v>
      </c>
      <c r="N501" s="10" t="s">
        <v>3018</v>
      </c>
    </row>
    <row r="502" spans="1:14" ht="16.2">
      <c r="A502" s="6">
        <v>501</v>
      </c>
      <c r="B502" s="5" t="s">
        <v>0</v>
      </c>
      <c r="C502" s="5" t="s">
        <v>68</v>
      </c>
      <c r="D502" s="5" t="s">
        <v>3774</v>
      </c>
      <c r="E502" s="7"/>
      <c r="F502" s="2" t="s">
        <v>3772</v>
      </c>
      <c r="G502" s="2"/>
      <c r="H502" s="3" t="s">
        <v>3771</v>
      </c>
      <c r="I502" s="5">
        <v>1</v>
      </c>
      <c r="J502" s="5" t="s">
        <v>2472</v>
      </c>
      <c r="K502" s="5" t="s">
        <v>2</v>
      </c>
      <c r="L502" s="4">
        <v>2011</v>
      </c>
      <c r="M502" s="5">
        <v>1</v>
      </c>
      <c r="N502" s="10" t="s">
        <v>3773</v>
      </c>
    </row>
    <row r="503" spans="1:14" ht="16.2">
      <c r="A503" s="6">
        <v>502</v>
      </c>
      <c r="B503" s="5" t="s">
        <v>0</v>
      </c>
      <c r="C503" s="5" t="s">
        <v>12</v>
      </c>
      <c r="D503" s="5">
        <v>851.44150000000002</v>
      </c>
      <c r="E503" s="7"/>
      <c r="F503" s="2" t="s">
        <v>578</v>
      </c>
      <c r="G503" s="2"/>
      <c r="H503" s="3" t="s">
        <v>1522</v>
      </c>
      <c r="I503" s="5">
        <v>1</v>
      </c>
      <c r="J503" s="5" t="s">
        <v>2473</v>
      </c>
      <c r="K503" s="5" t="s">
        <v>2243</v>
      </c>
      <c r="L503" s="4">
        <v>2010</v>
      </c>
      <c r="M503" s="5">
        <v>1</v>
      </c>
      <c r="N503" s="10" t="s">
        <v>3019</v>
      </c>
    </row>
    <row r="504" spans="1:14" ht="16.2">
      <c r="A504" s="6">
        <v>503</v>
      </c>
      <c r="B504" s="5" t="s">
        <v>0</v>
      </c>
      <c r="C504" s="5" t="s">
        <v>49</v>
      </c>
      <c r="D504" s="5" t="s">
        <v>576</v>
      </c>
      <c r="E504" s="7"/>
      <c r="F504" s="2" t="s">
        <v>579</v>
      </c>
      <c r="G504" s="2"/>
      <c r="H504" s="3" t="s">
        <v>1523</v>
      </c>
      <c r="I504" s="5">
        <v>1</v>
      </c>
      <c r="J504" s="5" t="s">
        <v>2474</v>
      </c>
      <c r="K504" s="5" t="s">
        <v>2279</v>
      </c>
      <c r="L504" s="4">
        <v>2012</v>
      </c>
      <c r="M504" s="5">
        <v>1</v>
      </c>
      <c r="N504" s="10" t="s">
        <v>3474</v>
      </c>
    </row>
    <row r="505" spans="1:14" ht="16.2">
      <c r="A505" s="6">
        <v>504</v>
      </c>
      <c r="B505" s="5" t="s">
        <v>0</v>
      </c>
      <c r="C505" s="5" t="s">
        <v>23</v>
      </c>
      <c r="D505" s="5">
        <v>863.27</v>
      </c>
      <c r="E505" s="7"/>
      <c r="F505" s="2" t="s">
        <v>580</v>
      </c>
      <c r="G505" s="2"/>
      <c r="H505" s="3" t="s">
        <v>1524</v>
      </c>
      <c r="I505" s="5">
        <v>1</v>
      </c>
      <c r="J505" s="5" t="s">
        <v>2475</v>
      </c>
      <c r="K505" s="5" t="s">
        <v>1923</v>
      </c>
      <c r="L505" s="4">
        <v>2010</v>
      </c>
      <c r="M505" s="5">
        <v>1</v>
      </c>
      <c r="N505" s="10" t="s">
        <v>3020</v>
      </c>
    </row>
    <row r="506" spans="1:14" ht="16.2">
      <c r="A506" s="6">
        <v>505</v>
      </c>
      <c r="B506" s="5" t="s">
        <v>0</v>
      </c>
      <c r="C506" s="5" t="s">
        <v>82</v>
      </c>
      <c r="D506" s="5">
        <v>484.6</v>
      </c>
      <c r="E506" s="7"/>
      <c r="F506" s="2" t="s">
        <v>581</v>
      </c>
      <c r="G506" s="2"/>
      <c r="H506" s="3" t="s">
        <v>1525</v>
      </c>
      <c r="I506" s="5">
        <v>1</v>
      </c>
      <c r="J506" s="5" t="s">
        <v>1991</v>
      </c>
      <c r="K506" s="5" t="s">
        <v>1992</v>
      </c>
      <c r="L506" s="4">
        <v>2011</v>
      </c>
      <c r="M506" s="5">
        <v>1</v>
      </c>
      <c r="N506" s="10" t="s">
        <v>3021</v>
      </c>
    </row>
    <row r="507" spans="1:14" ht="16.2">
      <c r="A507" s="6">
        <v>506</v>
      </c>
      <c r="B507" s="5" t="s">
        <v>0</v>
      </c>
      <c r="C507" s="5" t="s">
        <v>82</v>
      </c>
      <c r="D507" s="5">
        <v>484.6</v>
      </c>
      <c r="E507" s="7"/>
      <c r="F507" s="2" t="s">
        <v>582</v>
      </c>
      <c r="G507" s="2"/>
      <c r="H507" s="3" t="s">
        <v>1526</v>
      </c>
      <c r="I507" s="5">
        <v>1</v>
      </c>
      <c r="J507" s="5" t="s">
        <v>2476</v>
      </c>
      <c r="K507" s="5" t="s">
        <v>2000</v>
      </c>
      <c r="L507" s="4">
        <v>2011</v>
      </c>
      <c r="M507" s="5">
        <v>1</v>
      </c>
      <c r="N507" s="10" t="s">
        <v>3475</v>
      </c>
    </row>
    <row r="508" spans="1:14" ht="16.2">
      <c r="A508" s="6">
        <v>507</v>
      </c>
      <c r="B508" s="5" t="s">
        <v>0</v>
      </c>
      <c r="C508" s="5" t="s">
        <v>428</v>
      </c>
      <c r="D508" s="5">
        <v>214</v>
      </c>
      <c r="E508" s="7"/>
      <c r="F508" s="2" t="s">
        <v>583</v>
      </c>
      <c r="G508" s="2"/>
      <c r="H508" s="3" t="s">
        <v>1527</v>
      </c>
      <c r="I508" s="5">
        <v>1</v>
      </c>
      <c r="J508" s="5" t="s">
        <v>2136</v>
      </c>
      <c r="K508" s="5" t="s">
        <v>1918</v>
      </c>
      <c r="L508" s="4">
        <v>2009</v>
      </c>
      <c r="M508" s="5">
        <v>1</v>
      </c>
      <c r="N508" s="10" t="s">
        <v>3022</v>
      </c>
    </row>
    <row r="509" spans="1:14" ht="16.2">
      <c r="A509" s="6">
        <v>508</v>
      </c>
      <c r="B509" s="5" t="s">
        <v>0</v>
      </c>
      <c r="C509" s="5" t="s">
        <v>18</v>
      </c>
      <c r="D509" s="5">
        <v>120</v>
      </c>
      <c r="E509" s="7"/>
      <c r="F509" s="2" t="s">
        <v>584</v>
      </c>
      <c r="G509" s="2"/>
      <c r="H509" s="3" t="s">
        <v>1528</v>
      </c>
      <c r="I509" s="5">
        <v>1</v>
      </c>
      <c r="J509" s="5" t="s">
        <v>2477</v>
      </c>
      <c r="K509" s="5" t="s">
        <v>1918</v>
      </c>
      <c r="L509" s="4">
        <v>2008</v>
      </c>
      <c r="M509" s="5">
        <v>1</v>
      </c>
      <c r="N509" s="10" t="s">
        <v>3023</v>
      </c>
    </row>
    <row r="510" spans="1:14" ht="16.2">
      <c r="A510" s="6">
        <v>509</v>
      </c>
      <c r="B510" s="5" t="s">
        <v>0</v>
      </c>
      <c r="C510" s="5" t="s">
        <v>65</v>
      </c>
      <c r="D510" s="5">
        <v>563.24</v>
      </c>
      <c r="E510" s="7"/>
      <c r="F510" s="2" t="s">
        <v>585</v>
      </c>
      <c r="G510" s="2"/>
      <c r="H510" s="3" t="s">
        <v>1529</v>
      </c>
      <c r="I510" s="5">
        <v>1</v>
      </c>
      <c r="J510" s="5" t="s">
        <v>2478</v>
      </c>
      <c r="K510" s="5" t="s">
        <v>1919</v>
      </c>
      <c r="L510" s="4">
        <v>2011</v>
      </c>
      <c r="M510" s="5">
        <v>1</v>
      </c>
      <c r="N510" s="10" t="s">
        <v>3476</v>
      </c>
    </row>
    <row r="511" spans="1:14" ht="16.2">
      <c r="A511" s="6">
        <v>510</v>
      </c>
      <c r="B511" s="5" t="s">
        <v>0</v>
      </c>
      <c r="C511" s="5" t="s">
        <v>49</v>
      </c>
      <c r="D511" s="5">
        <v>177</v>
      </c>
      <c r="E511" s="7"/>
      <c r="F511" s="2" t="s">
        <v>586</v>
      </c>
      <c r="G511" s="2"/>
      <c r="H511" s="3" t="s">
        <v>1530</v>
      </c>
      <c r="I511" s="5">
        <v>1</v>
      </c>
      <c r="J511" s="5" t="s">
        <v>1960</v>
      </c>
      <c r="K511" s="5" t="s">
        <v>1961</v>
      </c>
      <c r="L511" s="4">
        <v>2012</v>
      </c>
      <c r="M511" s="5">
        <v>1</v>
      </c>
      <c r="N511" s="10" t="s">
        <v>3477</v>
      </c>
    </row>
    <row r="512" spans="1:14" ht="16.2">
      <c r="A512" s="6">
        <v>511</v>
      </c>
      <c r="B512" s="5" t="s">
        <v>0</v>
      </c>
      <c r="C512" s="5" t="s">
        <v>4</v>
      </c>
      <c r="D512" s="5">
        <v>490.99</v>
      </c>
      <c r="E512" s="7"/>
      <c r="F512" s="2" t="s">
        <v>587</v>
      </c>
      <c r="G512" s="2"/>
      <c r="H512" s="3" t="s">
        <v>1531</v>
      </c>
      <c r="I512" s="5">
        <v>1</v>
      </c>
      <c r="J512" s="5" t="s">
        <v>2479</v>
      </c>
      <c r="K512" s="5" t="s">
        <v>2006</v>
      </c>
      <c r="L512" s="4">
        <v>2012</v>
      </c>
      <c r="M512" s="5">
        <v>1</v>
      </c>
      <c r="N512" s="10" t="s">
        <v>3478</v>
      </c>
    </row>
    <row r="513" spans="1:14" ht="16.2">
      <c r="A513" s="6">
        <v>512</v>
      </c>
      <c r="B513" s="5" t="s">
        <v>0</v>
      </c>
      <c r="C513" s="5" t="s">
        <v>16</v>
      </c>
      <c r="D513" s="5">
        <v>783.3886</v>
      </c>
      <c r="E513" s="7"/>
      <c r="F513" s="2" t="s">
        <v>588</v>
      </c>
      <c r="G513" s="2"/>
      <c r="H513" s="3" t="s">
        <v>1532</v>
      </c>
      <c r="I513" s="5">
        <v>1</v>
      </c>
      <c r="J513" s="5" t="s">
        <v>2480</v>
      </c>
      <c r="K513" s="5" t="s">
        <v>2345</v>
      </c>
      <c r="L513" s="4">
        <v>2011</v>
      </c>
      <c r="M513" s="5">
        <v>1</v>
      </c>
      <c r="N513" s="10" t="s">
        <v>3479</v>
      </c>
    </row>
    <row r="514" spans="1:14" ht="16.2">
      <c r="A514" s="6">
        <v>513</v>
      </c>
      <c r="B514" s="5" t="s">
        <v>0</v>
      </c>
      <c r="C514" s="5" t="s">
        <v>49</v>
      </c>
      <c r="D514" s="5">
        <v>177.2</v>
      </c>
      <c r="E514" s="7"/>
      <c r="F514" s="2" t="s">
        <v>589</v>
      </c>
      <c r="G514" s="2"/>
      <c r="H514" s="3" t="s">
        <v>1533</v>
      </c>
      <c r="I514" s="5" t="s">
        <v>3834</v>
      </c>
      <c r="J514" s="5" t="s">
        <v>2481</v>
      </c>
      <c r="K514" s="5" t="s">
        <v>2117</v>
      </c>
      <c r="L514" s="4">
        <v>2012</v>
      </c>
      <c r="M514" s="5">
        <v>1</v>
      </c>
      <c r="N514" s="10" t="s">
        <v>3480</v>
      </c>
    </row>
    <row r="515" spans="1:14" ht="16.2">
      <c r="A515" s="6">
        <v>514</v>
      </c>
      <c r="B515" s="5" t="s">
        <v>0</v>
      </c>
      <c r="C515" s="5" t="s">
        <v>4</v>
      </c>
      <c r="D515" s="5">
        <v>494</v>
      </c>
      <c r="E515" s="7"/>
      <c r="F515" s="2" t="s">
        <v>590</v>
      </c>
      <c r="G515" s="2"/>
      <c r="H515" s="3" t="s">
        <v>1534</v>
      </c>
      <c r="I515" s="5">
        <v>1</v>
      </c>
      <c r="J515" s="5" t="s">
        <v>2058</v>
      </c>
      <c r="K515" s="5" t="s">
        <v>2020</v>
      </c>
      <c r="L515" s="4">
        <v>2012</v>
      </c>
      <c r="M515" s="5">
        <v>1</v>
      </c>
      <c r="N515" s="10" t="s">
        <v>3481</v>
      </c>
    </row>
    <row r="516" spans="1:14" ht="16.2">
      <c r="A516" s="6">
        <v>515</v>
      </c>
      <c r="B516" s="5" t="s">
        <v>0</v>
      </c>
      <c r="C516" s="5" t="s">
        <v>49</v>
      </c>
      <c r="D516" s="5">
        <v>178.8</v>
      </c>
      <c r="E516" s="7"/>
      <c r="F516" s="2" t="s">
        <v>591</v>
      </c>
      <c r="G516" s="2"/>
      <c r="H516" s="3" t="s">
        <v>1535</v>
      </c>
      <c r="I516" s="5">
        <v>2</v>
      </c>
      <c r="J516" s="5" t="s">
        <v>2482</v>
      </c>
      <c r="K516" s="5" t="s">
        <v>1969</v>
      </c>
      <c r="L516" s="4">
        <v>2009</v>
      </c>
      <c r="M516" s="5">
        <v>1</v>
      </c>
      <c r="N516" s="10" t="s">
        <v>3024</v>
      </c>
    </row>
    <row r="517" spans="1:14" ht="16.2">
      <c r="A517" s="6">
        <v>516</v>
      </c>
      <c r="B517" s="5" t="s">
        <v>0</v>
      </c>
      <c r="C517" s="5" t="s">
        <v>241</v>
      </c>
      <c r="D517" s="5">
        <v>802.03800000000001</v>
      </c>
      <c r="E517" s="7"/>
      <c r="F517" s="2" t="s">
        <v>592</v>
      </c>
      <c r="G517" s="2"/>
      <c r="H517" s="3" t="s">
        <v>1536</v>
      </c>
      <c r="I517" s="5">
        <v>1</v>
      </c>
      <c r="J517" s="5" t="s">
        <v>2483</v>
      </c>
      <c r="K517" s="5" t="s">
        <v>2293</v>
      </c>
      <c r="L517" s="4">
        <v>2012</v>
      </c>
      <c r="M517" s="5">
        <v>1</v>
      </c>
      <c r="N517" s="10" t="s">
        <v>3482</v>
      </c>
    </row>
    <row r="518" spans="1:14" ht="16.2">
      <c r="A518" s="6">
        <v>517</v>
      </c>
      <c r="B518" s="5" t="s">
        <v>0</v>
      </c>
      <c r="C518" s="5" t="s">
        <v>130</v>
      </c>
      <c r="D518" s="5">
        <v>811.7</v>
      </c>
      <c r="E518" s="7"/>
      <c r="F518" s="2" t="s">
        <v>593</v>
      </c>
      <c r="G518" s="2"/>
      <c r="H518" s="3" t="s">
        <v>1537</v>
      </c>
      <c r="I518" s="5">
        <v>3</v>
      </c>
      <c r="J518" s="5" t="s">
        <v>2484</v>
      </c>
      <c r="K518" s="5" t="s">
        <v>2485</v>
      </c>
      <c r="L518" s="4">
        <v>2011</v>
      </c>
      <c r="M518" s="5">
        <v>1</v>
      </c>
      <c r="N518" s="10" t="s">
        <v>3025</v>
      </c>
    </row>
    <row r="519" spans="1:14" ht="16.2">
      <c r="A519" s="6">
        <v>518</v>
      </c>
      <c r="B519" s="5" t="s">
        <v>0</v>
      </c>
      <c r="C519" s="5" t="s">
        <v>39</v>
      </c>
      <c r="D519" s="5">
        <v>577.66999999999996</v>
      </c>
      <c r="E519" s="7"/>
      <c r="F519" s="2" t="s">
        <v>594</v>
      </c>
      <c r="G519" s="2"/>
      <c r="H519" s="3" t="s">
        <v>1538</v>
      </c>
      <c r="I519" s="5">
        <v>1</v>
      </c>
      <c r="J519" s="13" t="s">
        <v>3837</v>
      </c>
      <c r="K519" s="5" t="s">
        <v>2085</v>
      </c>
      <c r="L519" s="4">
        <v>2011</v>
      </c>
      <c r="M519" s="5">
        <v>1</v>
      </c>
      <c r="N519" s="10" t="s">
        <v>3026</v>
      </c>
    </row>
    <row r="520" spans="1:14" ht="16.2">
      <c r="A520" s="6">
        <v>519</v>
      </c>
      <c r="B520" s="5" t="s">
        <v>0</v>
      </c>
      <c r="C520" s="5" t="s">
        <v>160</v>
      </c>
      <c r="D520" s="5">
        <v>820.91079999999999</v>
      </c>
      <c r="E520" s="7"/>
      <c r="F520" s="2" t="s">
        <v>595</v>
      </c>
      <c r="G520" s="2"/>
      <c r="H520" s="3" t="s">
        <v>1539</v>
      </c>
      <c r="I520" s="5">
        <v>1</v>
      </c>
      <c r="J520" s="5" t="s">
        <v>2486</v>
      </c>
      <c r="K520" s="5" t="s">
        <v>1918</v>
      </c>
      <c r="L520" s="4">
        <v>2010</v>
      </c>
      <c r="M520" s="5">
        <v>1</v>
      </c>
      <c r="N520" s="10" t="s">
        <v>3483</v>
      </c>
    </row>
    <row r="521" spans="1:14" ht="16.2">
      <c r="A521" s="6">
        <v>520</v>
      </c>
      <c r="B521" s="5" t="s">
        <v>0</v>
      </c>
      <c r="C521" s="5" t="s">
        <v>560</v>
      </c>
      <c r="D521" s="5">
        <v>897.5</v>
      </c>
      <c r="E521" s="7"/>
      <c r="F521" s="2" t="s">
        <v>596</v>
      </c>
      <c r="G521" s="2"/>
      <c r="H521" s="3" t="s">
        <v>1540</v>
      </c>
      <c r="I521" s="5">
        <v>1</v>
      </c>
      <c r="J521" s="5" t="s">
        <v>2487</v>
      </c>
      <c r="K521" s="5" t="s">
        <v>2085</v>
      </c>
      <c r="L521" s="4">
        <v>2011</v>
      </c>
      <c r="M521" s="5">
        <v>1</v>
      </c>
      <c r="N521" s="10" t="s">
        <v>3484</v>
      </c>
    </row>
    <row r="522" spans="1:14" ht="16.2">
      <c r="A522" s="6">
        <v>521</v>
      </c>
      <c r="B522" s="5" t="s">
        <v>0</v>
      </c>
      <c r="C522" s="5" t="s">
        <v>560</v>
      </c>
      <c r="D522" s="5">
        <v>899.93299999999999</v>
      </c>
      <c r="E522" s="7"/>
      <c r="F522" s="2" t="s">
        <v>597</v>
      </c>
      <c r="G522" s="2"/>
      <c r="H522" s="3" t="s">
        <v>1541</v>
      </c>
      <c r="I522" s="5">
        <v>1</v>
      </c>
      <c r="J522" s="5" t="s">
        <v>2488</v>
      </c>
      <c r="K522" s="5" t="s">
        <v>2085</v>
      </c>
      <c r="L522" s="4">
        <v>2010</v>
      </c>
      <c r="M522" s="5">
        <v>1</v>
      </c>
      <c r="N522" s="10" t="s">
        <v>3485</v>
      </c>
    </row>
    <row r="523" spans="1:14" ht="16.2">
      <c r="A523" s="6">
        <v>522</v>
      </c>
      <c r="B523" s="5" t="s">
        <v>0</v>
      </c>
      <c r="C523" s="5" t="s">
        <v>49</v>
      </c>
      <c r="D523" s="5">
        <v>177.2</v>
      </c>
      <c r="E523" s="7"/>
      <c r="F523" s="2" t="s">
        <v>599</v>
      </c>
      <c r="G523" s="2"/>
      <c r="H523" s="3" t="s">
        <v>1542</v>
      </c>
      <c r="I523" s="5">
        <v>1</v>
      </c>
      <c r="J523" s="5" t="s">
        <v>2489</v>
      </c>
      <c r="K523" s="5" t="s">
        <v>2053</v>
      </c>
      <c r="L523" s="4">
        <v>2012</v>
      </c>
      <c r="M523" s="5">
        <v>1</v>
      </c>
      <c r="N523" s="10" t="s">
        <v>3486</v>
      </c>
    </row>
    <row r="524" spans="1:14" ht="16.2">
      <c r="A524" s="6">
        <v>523</v>
      </c>
      <c r="B524" s="5" t="s">
        <v>0</v>
      </c>
      <c r="C524" s="5" t="s">
        <v>246</v>
      </c>
      <c r="D524" s="5">
        <v>163</v>
      </c>
      <c r="E524" s="7"/>
      <c r="F524" s="2" t="s">
        <v>602</v>
      </c>
      <c r="G524" s="2"/>
      <c r="H524" s="3" t="s">
        <v>1543</v>
      </c>
      <c r="I524" s="5">
        <v>1</v>
      </c>
      <c r="J524" s="5" t="s">
        <v>2490</v>
      </c>
      <c r="K524" s="5" t="s">
        <v>2016</v>
      </c>
      <c r="L524" s="4">
        <v>2010</v>
      </c>
      <c r="M524" s="5">
        <v>1</v>
      </c>
      <c r="N524" s="10" t="s">
        <v>3487</v>
      </c>
    </row>
    <row r="525" spans="1:14" ht="16.2">
      <c r="A525" s="6">
        <v>524</v>
      </c>
      <c r="B525" s="5" t="s">
        <v>0</v>
      </c>
      <c r="C525" s="5" t="s">
        <v>155</v>
      </c>
      <c r="D525" s="5" t="s">
        <v>598</v>
      </c>
      <c r="E525" s="7"/>
      <c r="F525" s="2" t="s">
        <v>603</v>
      </c>
      <c r="G525" s="2"/>
      <c r="H525" s="3" t="s">
        <v>1544</v>
      </c>
      <c r="I525" s="5">
        <v>1</v>
      </c>
      <c r="J525" s="5" t="s">
        <v>2491</v>
      </c>
      <c r="K525" s="5" t="s">
        <v>2446</v>
      </c>
      <c r="L525" s="4">
        <v>2011</v>
      </c>
      <c r="M525" s="5">
        <v>1</v>
      </c>
      <c r="N525" s="10" t="s">
        <v>3488</v>
      </c>
    </row>
    <row r="526" spans="1:14" ht="16.2">
      <c r="A526" s="6">
        <v>525</v>
      </c>
      <c r="B526" s="5" t="s">
        <v>0</v>
      </c>
      <c r="C526" s="5" t="s">
        <v>600</v>
      </c>
      <c r="D526" s="5" t="s">
        <v>601</v>
      </c>
      <c r="E526" s="7"/>
      <c r="F526" s="2" t="s">
        <v>604</v>
      </c>
      <c r="G526" s="2"/>
      <c r="H526" s="3" t="s">
        <v>1545</v>
      </c>
      <c r="I526" s="5">
        <v>1</v>
      </c>
      <c r="J526" s="5" t="s">
        <v>2492</v>
      </c>
      <c r="K526" s="5" t="s">
        <v>1923</v>
      </c>
      <c r="L526" s="4">
        <v>2012</v>
      </c>
      <c r="M526" s="5">
        <v>1</v>
      </c>
      <c r="N526" s="10" t="s">
        <v>3027</v>
      </c>
    </row>
    <row r="527" spans="1:14" ht="16.2">
      <c r="A527" s="6">
        <v>526</v>
      </c>
      <c r="B527" s="5" t="s">
        <v>0</v>
      </c>
      <c r="C527" s="5" t="s">
        <v>55</v>
      </c>
      <c r="D527" s="5">
        <v>520.93299999999999</v>
      </c>
      <c r="E527" s="7"/>
      <c r="F527" s="2" t="s">
        <v>606</v>
      </c>
      <c r="G527" s="2"/>
      <c r="H527" s="12" t="s">
        <v>3838</v>
      </c>
      <c r="I527" s="5">
        <v>1</v>
      </c>
      <c r="J527" s="5" t="s">
        <v>2233</v>
      </c>
      <c r="K527" s="5" t="s">
        <v>2234</v>
      </c>
      <c r="L527" s="4">
        <v>2008</v>
      </c>
      <c r="M527" s="5">
        <v>1</v>
      </c>
      <c r="N527" s="10" t="s">
        <v>3028</v>
      </c>
    </row>
    <row r="528" spans="1:14" ht="16.2">
      <c r="A528" s="6">
        <v>527</v>
      </c>
      <c r="B528" s="5" t="s">
        <v>0</v>
      </c>
      <c r="C528" s="5" t="s">
        <v>55</v>
      </c>
      <c r="D528" s="5">
        <v>520.93299999999999</v>
      </c>
      <c r="E528" s="7"/>
      <c r="F528" s="2" t="s">
        <v>607</v>
      </c>
      <c r="G528" s="2"/>
      <c r="H528" s="3" t="s">
        <v>1546</v>
      </c>
      <c r="I528" s="5">
        <v>1</v>
      </c>
      <c r="J528" s="5" t="s">
        <v>2493</v>
      </c>
      <c r="K528" s="5" t="s">
        <v>2207</v>
      </c>
      <c r="L528" s="4">
        <v>2008</v>
      </c>
      <c r="M528" s="5">
        <v>1</v>
      </c>
      <c r="N528" s="10" t="s">
        <v>3029</v>
      </c>
    </row>
    <row r="529" spans="1:14" ht="16.2">
      <c r="A529" s="6">
        <v>528</v>
      </c>
      <c r="B529" s="5" t="s">
        <v>0</v>
      </c>
      <c r="C529" s="5" t="s">
        <v>6</v>
      </c>
      <c r="D529" s="5" t="s">
        <v>605</v>
      </c>
      <c r="E529" s="7"/>
      <c r="F529" s="2" t="s">
        <v>608</v>
      </c>
      <c r="G529" s="2"/>
      <c r="H529" s="3" t="s">
        <v>1547</v>
      </c>
      <c r="I529" s="5">
        <v>1</v>
      </c>
      <c r="J529" s="5" t="s">
        <v>2494</v>
      </c>
      <c r="K529" s="5" t="s">
        <v>1973</v>
      </c>
      <c r="L529" s="4">
        <v>2010</v>
      </c>
      <c r="M529" s="5">
        <v>1</v>
      </c>
      <c r="N529" s="10" t="s">
        <v>3489</v>
      </c>
    </row>
    <row r="530" spans="1:14" ht="16.2">
      <c r="A530" s="6">
        <v>529</v>
      </c>
      <c r="B530" s="5" t="s">
        <v>0</v>
      </c>
      <c r="C530" s="5" t="s">
        <v>6</v>
      </c>
      <c r="D530" s="5">
        <v>831.18</v>
      </c>
      <c r="E530" s="7"/>
      <c r="F530" s="2" t="s">
        <v>609</v>
      </c>
      <c r="G530" s="2"/>
      <c r="H530" s="3" t="s">
        <v>1548</v>
      </c>
      <c r="I530" s="5">
        <v>1</v>
      </c>
      <c r="J530" s="5" t="s">
        <v>2495</v>
      </c>
      <c r="K530" s="5" t="s">
        <v>2</v>
      </c>
      <c r="L530" s="4">
        <v>2011</v>
      </c>
      <c r="M530" s="5">
        <v>1</v>
      </c>
      <c r="N530" s="10" t="s">
        <v>3030</v>
      </c>
    </row>
    <row r="531" spans="1:14" ht="16.2">
      <c r="A531" s="6">
        <v>530</v>
      </c>
      <c r="B531" s="5" t="s">
        <v>0</v>
      </c>
      <c r="C531" s="5" t="s">
        <v>6</v>
      </c>
      <c r="D531" s="5">
        <v>831.18</v>
      </c>
      <c r="E531" s="7"/>
      <c r="F531" s="2" t="s">
        <v>610</v>
      </c>
      <c r="G531" s="2"/>
      <c r="H531" s="3" t="s">
        <v>3775</v>
      </c>
      <c r="I531" s="5">
        <v>1</v>
      </c>
      <c r="J531" s="5" t="s">
        <v>2496</v>
      </c>
      <c r="K531" s="5" t="s">
        <v>2266</v>
      </c>
      <c r="L531" s="4">
        <v>2010</v>
      </c>
      <c r="M531" s="5">
        <v>1</v>
      </c>
      <c r="N531" s="10" t="s">
        <v>3031</v>
      </c>
    </row>
    <row r="532" spans="1:14" ht="16.2">
      <c r="A532" s="6">
        <v>531</v>
      </c>
      <c r="B532" s="5" t="s">
        <v>0</v>
      </c>
      <c r="C532" s="5" t="s">
        <v>6</v>
      </c>
      <c r="D532" s="5">
        <v>831.18</v>
      </c>
      <c r="E532" s="7"/>
      <c r="F532" s="2" t="s">
        <v>3778</v>
      </c>
      <c r="G532" s="2"/>
      <c r="H532" s="3" t="s">
        <v>3776</v>
      </c>
      <c r="I532" s="5">
        <v>1</v>
      </c>
      <c r="J532" s="5" t="s">
        <v>2496</v>
      </c>
      <c r="K532" s="5" t="s">
        <v>2266</v>
      </c>
      <c r="L532" s="4">
        <v>2010</v>
      </c>
      <c r="M532" s="5">
        <v>1</v>
      </c>
      <c r="N532" s="10" t="s">
        <v>3780</v>
      </c>
    </row>
    <row r="533" spans="1:14" ht="16.2">
      <c r="A533" s="6">
        <v>532</v>
      </c>
      <c r="B533" s="5" t="s">
        <v>0</v>
      </c>
      <c r="C533" s="5" t="s">
        <v>6</v>
      </c>
      <c r="D533" s="5">
        <v>831.18</v>
      </c>
      <c r="E533" s="7"/>
      <c r="F533" s="2" t="s">
        <v>3779</v>
      </c>
      <c r="G533" s="2"/>
      <c r="H533" s="3" t="s">
        <v>3777</v>
      </c>
      <c r="I533" s="5">
        <v>1</v>
      </c>
      <c r="J533" s="5" t="s">
        <v>2496</v>
      </c>
      <c r="K533" s="5" t="s">
        <v>2266</v>
      </c>
      <c r="L533" s="4">
        <v>2010</v>
      </c>
      <c r="M533" s="5">
        <v>1</v>
      </c>
      <c r="N533" s="10" t="s">
        <v>3781</v>
      </c>
    </row>
    <row r="534" spans="1:14" ht="16.2">
      <c r="A534" s="6">
        <v>533</v>
      </c>
      <c r="B534" s="5" t="s">
        <v>0</v>
      </c>
      <c r="C534" s="5" t="s">
        <v>12</v>
      </c>
      <c r="D534" s="5">
        <v>851.48599999999999</v>
      </c>
      <c r="E534" s="7"/>
      <c r="F534" s="2" t="s">
        <v>611</v>
      </c>
      <c r="G534" s="2"/>
      <c r="H534" s="3" t="s">
        <v>1549</v>
      </c>
      <c r="I534" s="5">
        <v>1</v>
      </c>
      <c r="J534" s="5" t="s">
        <v>2497</v>
      </c>
      <c r="K534" s="5" t="s">
        <v>1926</v>
      </c>
      <c r="L534" s="4">
        <v>2012</v>
      </c>
      <c r="M534" s="5">
        <v>1</v>
      </c>
      <c r="N534" s="10" t="s">
        <v>3032</v>
      </c>
    </row>
    <row r="535" spans="1:14" ht="16.2">
      <c r="A535" s="6">
        <v>534</v>
      </c>
      <c r="B535" s="5" t="s">
        <v>0</v>
      </c>
      <c r="C535" s="5" t="s">
        <v>241</v>
      </c>
      <c r="D535" s="5">
        <v>800.3</v>
      </c>
      <c r="E535" s="7"/>
      <c r="F535" s="2" t="s">
        <v>612</v>
      </c>
      <c r="G535" s="2"/>
      <c r="H535" s="3" t="s">
        <v>1550</v>
      </c>
      <c r="I535" s="5">
        <v>1</v>
      </c>
      <c r="J535" s="5" t="s">
        <v>2498</v>
      </c>
      <c r="K535" s="5" t="s">
        <v>2485</v>
      </c>
      <c r="L535" s="4">
        <v>2011</v>
      </c>
      <c r="M535" s="5">
        <v>1</v>
      </c>
      <c r="N535" s="10" t="s">
        <v>3490</v>
      </c>
    </row>
    <row r="536" spans="1:14" ht="16.2">
      <c r="A536" s="6">
        <v>535</v>
      </c>
      <c r="B536" s="5" t="s">
        <v>0</v>
      </c>
      <c r="C536" s="5" t="s">
        <v>241</v>
      </c>
      <c r="D536" s="5">
        <v>805.18799999999999</v>
      </c>
      <c r="E536" s="7"/>
      <c r="F536" s="2" t="s">
        <v>613</v>
      </c>
      <c r="G536" s="2"/>
      <c r="H536" s="3" t="s">
        <v>1551</v>
      </c>
      <c r="I536" s="5">
        <v>1</v>
      </c>
      <c r="J536" s="5" t="s">
        <v>2499</v>
      </c>
      <c r="K536" s="5" t="s">
        <v>2500</v>
      </c>
      <c r="L536" s="4">
        <v>2008</v>
      </c>
      <c r="M536" s="5">
        <v>1</v>
      </c>
      <c r="N536" s="10" t="s">
        <v>3033</v>
      </c>
    </row>
    <row r="537" spans="1:14" ht="16.2">
      <c r="A537" s="6">
        <v>536</v>
      </c>
      <c r="B537" s="5" t="s">
        <v>0</v>
      </c>
      <c r="C537" s="5" t="s">
        <v>27</v>
      </c>
      <c r="D537" s="5">
        <v>991.1</v>
      </c>
      <c r="E537" s="7"/>
      <c r="F537" s="2" t="s">
        <v>614</v>
      </c>
      <c r="G537" s="2"/>
      <c r="H537" s="3" t="s">
        <v>1552</v>
      </c>
      <c r="I537" s="5">
        <v>1</v>
      </c>
      <c r="J537" s="5" t="s">
        <v>2501</v>
      </c>
      <c r="K537" s="5" t="s">
        <v>2218</v>
      </c>
      <c r="L537" s="4">
        <v>2008</v>
      </c>
      <c r="M537" s="5">
        <v>1</v>
      </c>
      <c r="N537" s="10" t="s">
        <v>3491</v>
      </c>
    </row>
    <row r="538" spans="1:14" ht="16.2">
      <c r="A538" s="6">
        <v>537</v>
      </c>
      <c r="B538" s="5" t="s">
        <v>0</v>
      </c>
      <c r="C538" s="5" t="s">
        <v>241</v>
      </c>
      <c r="D538" s="5">
        <v>805.12</v>
      </c>
      <c r="E538" s="7"/>
      <c r="F538" s="2" t="s">
        <v>615</v>
      </c>
      <c r="G538" s="2"/>
      <c r="H538" s="3" t="s">
        <v>1553</v>
      </c>
      <c r="I538" s="5">
        <v>1</v>
      </c>
      <c r="J538" s="5" t="s">
        <v>2502</v>
      </c>
      <c r="K538" s="5" t="s">
        <v>2503</v>
      </c>
      <c r="L538" s="4">
        <v>2009</v>
      </c>
      <c r="M538" s="5">
        <v>1</v>
      </c>
      <c r="N538" s="10" t="s">
        <v>3034</v>
      </c>
    </row>
    <row r="539" spans="1:14" ht="16.2">
      <c r="A539" s="6">
        <v>538</v>
      </c>
      <c r="B539" s="5" t="s">
        <v>0</v>
      </c>
      <c r="C539" s="5" t="s">
        <v>122</v>
      </c>
      <c r="D539" s="5">
        <v>427.11</v>
      </c>
      <c r="E539" s="7"/>
      <c r="F539" s="2" t="s">
        <v>616</v>
      </c>
      <c r="G539" s="2"/>
      <c r="H539" s="3" t="s">
        <v>1554</v>
      </c>
      <c r="I539" s="5">
        <v>1</v>
      </c>
      <c r="J539" s="5" t="s">
        <v>2504</v>
      </c>
      <c r="K539" s="5" t="s">
        <v>2414</v>
      </c>
      <c r="L539" s="4">
        <v>2009</v>
      </c>
      <c r="M539" s="5">
        <v>1</v>
      </c>
      <c r="N539" s="10" t="s">
        <v>3035</v>
      </c>
    </row>
    <row r="540" spans="1:14" ht="16.2">
      <c r="A540" s="6">
        <v>539</v>
      </c>
      <c r="B540" s="5" t="s">
        <v>0</v>
      </c>
      <c r="C540" s="5" t="s">
        <v>3</v>
      </c>
      <c r="D540" s="5">
        <v>987.4</v>
      </c>
      <c r="E540" s="7"/>
      <c r="F540" s="2" t="s">
        <v>618</v>
      </c>
      <c r="G540" s="2"/>
      <c r="H540" s="3" t="s">
        <v>1555</v>
      </c>
      <c r="I540" s="5">
        <v>1</v>
      </c>
      <c r="J540" s="5" t="s">
        <v>2505</v>
      </c>
      <c r="K540" s="5" t="s">
        <v>1921</v>
      </c>
      <c r="L540" s="4">
        <v>2007</v>
      </c>
      <c r="M540" s="5">
        <v>1</v>
      </c>
      <c r="N540" s="10" t="s">
        <v>3036</v>
      </c>
    </row>
    <row r="541" spans="1:14" ht="16.2">
      <c r="A541" s="6">
        <v>540</v>
      </c>
      <c r="B541" s="5" t="s">
        <v>0</v>
      </c>
      <c r="C541" s="5" t="s">
        <v>4</v>
      </c>
      <c r="D541" s="5">
        <v>494.35</v>
      </c>
      <c r="E541" s="7"/>
      <c r="F541" s="2" t="s">
        <v>619</v>
      </c>
      <c r="G541" s="2"/>
      <c r="H541" s="3" t="s">
        <v>1556</v>
      </c>
      <c r="I541" s="5">
        <v>1</v>
      </c>
      <c r="J541" s="5" t="s">
        <v>2506</v>
      </c>
      <c r="K541" s="5" t="s">
        <v>1919</v>
      </c>
      <c r="L541" s="4">
        <v>2012</v>
      </c>
      <c r="M541" s="5">
        <v>1</v>
      </c>
      <c r="N541" s="10" t="s">
        <v>3492</v>
      </c>
    </row>
    <row r="542" spans="1:14" ht="16.2">
      <c r="A542" s="6">
        <v>541</v>
      </c>
      <c r="B542" s="5" t="s">
        <v>0</v>
      </c>
      <c r="C542" s="5" t="s">
        <v>27</v>
      </c>
      <c r="D542" s="5" t="s">
        <v>617</v>
      </c>
      <c r="E542" s="7"/>
      <c r="F542" s="2" t="s">
        <v>620</v>
      </c>
      <c r="G542" s="2"/>
      <c r="H542" s="3" t="s">
        <v>1557</v>
      </c>
      <c r="I542" s="5">
        <v>1</v>
      </c>
      <c r="J542" s="5" t="s">
        <v>2088</v>
      </c>
      <c r="K542" s="5" t="s">
        <v>2018</v>
      </c>
      <c r="L542" s="4">
        <v>2011</v>
      </c>
      <c r="M542" s="5">
        <v>1</v>
      </c>
      <c r="N542" s="10" t="s">
        <v>3493</v>
      </c>
    </row>
    <row r="543" spans="1:14" ht="16.2">
      <c r="A543" s="6">
        <v>542</v>
      </c>
      <c r="B543" s="5" t="s">
        <v>0</v>
      </c>
      <c r="C543" s="5" t="s">
        <v>215</v>
      </c>
      <c r="D543" s="5">
        <v>282</v>
      </c>
      <c r="E543" s="7"/>
      <c r="F543" s="2" t="s">
        <v>621</v>
      </c>
      <c r="G543" s="2"/>
      <c r="H543" s="3" t="s">
        <v>1558</v>
      </c>
      <c r="I543" s="5">
        <v>3</v>
      </c>
      <c r="J543" s="5" t="s">
        <v>2507</v>
      </c>
      <c r="K543" s="5" t="s">
        <v>1918</v>
      </c>
      <c r="L543" s="4">
        <v>2011</v>
      </c>
      <c r="M543" s="5">
        <v>1</v>
      </c>
      <c r="N543" s="10" t="s">
        <v>3494</v>
      </c>
    </row>
    <row r="544" spans="1:14" ht="16.2">
      <c r="A544" s="6">
        <v>543</v>
      </c>
      <c r="B544" s="5" t="s">
        <v>0</v>
      </c>
      <c r="C544" s="5" t="s">
        <v>241</v>
      </c>
      <c r="D544" s="5">
        <v>802.03</v>
      </c>
      <c r="E544" s="7"/>
      <c r="F544" s="2" t="s">
        <v>622</v>
      </c>
      <c r="G544" s="2"/>
      <c r="H544" s="3" t="s">
        <v>1559</v>
      </c>
      <c r="I544" s="5">
        <v>1</v>
      </c>
      <c r="J544" s="5" t="s">
        <v>2508</v>
      </c>
      <c r="K544" s="5" t="s">
        <v>2469</v>
      </c>
      <c r="L544" s="4">
        <v>2009</v>
      </c>
      <c r="M544" s="5">
        <v>1</v>
      </c>
      <c r="N544" s="10" t="s">
        <v>3037</v>
      </c>
    </row>
    <row r="545" spans="1:14" ht="16.2">
      <c r="A545" s="6">
        <v>544</v>
      </c>
      <c r="B545" s="5" t="s">
        <v>0</v>
      </c>
      <c r="C545" s="5" t="s">
        <v>49</v>
      </c>
      <c r="D545" s="5">
        <v>177.2</v>
      </c>
      <c r="E545" s="7"/>
      <c r="F545" s="2" t="s">
        <v>623</v>
      </c>
      <c r="G545" s="2"/>
      <c r="H545" s="3" t="s">
        <v>1560</v>
      </c>
      <c r="I545" s="5">
        <v>1</v>
      </c>
      <c r="J545" s="5" t="s">
        <v>2225</v>
      </c>
      <c r="K545" s="5" t="s">
        <v>1961</v>
      </c>
      <c r="L545" s="4">
        <v>2012</v>
      </c>
      <c r="M545" s="5">
        <v>1</v>
      </c>
      <c r="N545" s="10" t="s">
        <v>3495</v>
      </c>
    </row>
    <row r="546" spans="1:14" ht="16.2">
      <c r="A546" s="6">
        <v>545</v>
      </c>
      <c r="B546" s="5" t="s">
        <v>0</v>
      </c>
      <c r="C546" s="5" t="s">
        <v>49</v>
      </c>
      <c r="D546" s="5">
        <v>177.2</v>
      </c>
      <c r="E546" s="7"/>
      <c r="F546" s="2" t="s">
        <v>624</v>
      </c>
      <c r="G546" s="2"/>
      <c r="H546" s="3" t="s">
        <v>1561</v>
      </c>
      <c r="I546" s="5">
        <v>1</v>
      </c>
      <c r="J546" s="5" t="s">
        <v>2509</v>
      </c>
      <c r="K546" s="5" t="s">
        <v>2012</v>
      </c>
      <c r="L546" s="4">
        <v>2011</v>
      </c>
      <c r="M546" s="5">
        <v>1</v>
      </c>
      <c r="N546" s="10" t="s">
        <v>3038</v>
      </c>
    </row>
    <row r="547" spans="1:14" ht="16.2">
      <c r="A547" s="6">
        <v>546</v>
      </c>
      <c r="B547" s="5" t="s">
        <v>0</v>
      </c>
      <c r="C547" s="5" t="s">
        <v>3</v>
      </c>
      <c r="D547" s="5">
        <v>981.5</v>
      </c>
      <c r="E547" s="7"/>
      <c r="F547" s="2" t="s">
        <v>625</v>
      </c>
      <c r="G547" s="2"/>
      <c r="H547" s="3" t="s">
        <v>1562</v>
      </c>
      <c r="I547" s="5">
        <v>1</v>
      </c>
      <c r="J547" s="5" t="s">
        <v>2510</v>
      </c>
      <c r="K547" s="5" t="s">
        <v>2243</v>
      </c>
      <c r="L547" s="4">
        <v>2009</v>
      </c>
      <c r="M547" s="5">
        <v>1</v>
      </c>
      <c r="N547" s="10" t="s">
        <v>3039</v>
      </c>
    </row>
    <row r="548" spans="1:14" ht="16.2">
      <c r="A548" s="6">
        <v>547</v>
      </c>
      <c r="B548" s="5" t="s">
        <v>0</v>
      </c>
      <c r="C548" s="5" t="s">
        <v>241</v>
      </c>
      <c r="D548" s="5">
        <v>800</v>
      </c>
      <c r="E548" s="7"/>
      <c r="F548" s="2" t="s">
        <v>626</v>
      </c>
      <c r="G548" s="2"/>
      <c r="H548" s="3" t="s">
        <v>1563</v>
      </c>
      <c r="I548" s="5">
        <v>1</v>
      </c>
      <c r="J548" s="5" t="s">
        <v>2511</v>
      </c>
      <c r="K548" s="5" t="s">
        <v>2466</v>
      </c>
      <c r="L548" s="4">
        <v>2008</v>
      </c>
      <c r="M548" s="5">
        <v>1</v>
      </c>
      <c r="N548" s="10" t="s">
        <v>3040</v>
      </c>
    </row>
    <row r="549" spans="1:14" ht="16.2">
      <c r="A549" s="6">
        <v>548</v>
      </c>
      <c r="B549" s="5" t="s">
        <v>0</v>
      </c>
      <c r="C549" s="5" t="s">
        <v>241</v>
      </c>
      <c r="D549" s="5">
        <v>802.03</v>
      </c>
      <c r="E549" s="7"/>
      <c r="F549" s="2" t="s">
        <v>627</v>
      </c>
      <c r="G549" s="2"/>
      <c r="H549" s="3" t="s">
        <v>1564</v>
      </c>
      <c r="I549" s="5">
        <v>1</v>
      </c>
      <c r="J549" s="5" t="s">
        <v>2512</v>
      </c>
      <c r="K549" s="5" t="s">
        <v>2469</v>
      </c>
      <c r="L549" s="4">
        <v>2009</v>
      </c>
      <c r="M549" s="5">
        <v>1</v>
      </c>
      <c r="N549" s="10" t="s">
        <v>3041</v>
      </c>
    </row>
    <row r="550" spans="1:14" ht="16.2">
      <c r="A550" s="6">
        <v>549</v>
      </c>
      <c r="B550" s="5" t="s">
        <v>0</v>
      </c>
      <c r="C550" s="5" t="s">
        <v>241</v>
      </c>
      <c r="D550" s="5">
        <v>802.03</v>
      </c>
      <c r="E550" s="7"/>
      <c r="F550" s="2" t="s">
        <v>628</v>
      </c>
      <c r="G550" s="2"/>
      <c r="H550" s="3" t="s">
        <v>1565</v>
      </c>
      <c r="I550" s="5">
        <v>1</v>
      </c>
      <c r="J550" s="5" t="s">
        <v>2470</v>
      </c>
      <c r="K550" s="5" t="s">
        <v>2469</v>
      </c>
      <c r="L550" s="4">
        <v>2008</v>
      </c>
      <c r="M550" s="5">
        <v>1</v>
      </c>
      <c r="N550" s="10" t="s">
        <v>3042</v>
      </c>
    </row>
    <row r="551" spans="1:14" ht="16.2">
      <c r="A551" s="6">
        <v>550</v>
      </c>
      <c r="B551" s="5" t="s">
        <v>0</v>
      </c>
      <c r="C551" s="5" t="s">
        <v>125</v>
      </c>
      <c r="D551" s="5">
        <v>740.9</v>
      </c>
      <c r="E551" s="7"/>
      <c r="F551" s="2" t="s">
        <v>629</v>
      </c>
      <c r="G551" s="2"/>
      <c r="H551" s="3" t="s">
        <v>1566</v>
      </c>
      <c r="I551" s="5">
        <v>1</v>
      </c>
      <c r="J551" s="5" t="s">
        <v>2513</v>
      </c>
      <c r="K551" s="5" t="s">
        <v>2296</v>
      </c>
      <c r="L551" s="4">
        <v>2012</v>
      </c>
      <c r="M551" s="5">
        <v>1</v>
      </c>
      <c r="N551" s="10" t="s">
        <v>3496</v>
      </c>
    </row>
    <row r="552" spans="1:14" ht="16.2">
      <c r="A552" s="6">
        <v>551</v>
      </c>
      <c r="B552" s="5" t="s">
        <v>0</v>
      </c>
      <c r="C552" s="5" t="s">
        <v>155</v>
      </c>
      <c r="D552" s="5">
        <v>733.6</v>
      </c>
      <c r="E552" s="7"/>
      <c r="F552" s="2" t="s">
        <v>630</v>
      </c>
      <c r="G552" s="2"/>
      <c r="H552" s="3" t="s">
        <v>1567</v>
      </c>
      <c r="I552" s="5">
        <v>1</v>
      </c>
      <c r="J552" s="5" t="s">
        <v>2514</v>
      </c>
      <c r="K552" s="5" t="s">
        <v>1950</v>
      </c>
      <c r="L552" s="4">
        <v>2009</v>
      </c>
      <c r="M552" s="5">
        <v>1</v>
      </c>
      <c r="N552" s="10" t="s">
        <v>3043</v>
      </c>
    </row>
    <row r="553" spans="1:14" ht="16.2">
      <c r="A553" s="6">
        <v>552</v>
      </c>
      <c r="B553" s="5" t="s">
        <v>0</v>
      </c>
      <c r="C553" s="5" t="s">
        <v>4</v>
      </c>
      <c r="D553" s="5">
        <v>494</v>
      </c>
      <c r="E553" s="7"/>
      <c r="F553" s="2" t="s">
        <v>631</v>
      </c>
      <c r="G553" s="2"/>
      <c r="H553" s="3" t="s">
        <v>1568</v>
      </c>
      <c r="I553" s="5">
        <v>1</v>
      </c>
      <c r="J553" s="5" t="s">
        <v>2189</v>
      </c>
      <c r="K553" s="5" t="s">
        <v>1958</v>
      </c>
      <c r="L553" s="4">
        <v>2009</v>
      </c>
      <c r="M553" s="5">
        <v>1</v>
      </c>
      <c r="N553" s="10" t="s">
        <v>3044</v>
      </c>
    </row>
    <row r="554" spans="1:14" ht="16.2">
      <c r="A554" s="6">
        <v>553</v>
      </c>
      <c r="B554" s="5" t="s">
        <v>0</v>
      </c>
      <c r="C554" s="5" t="s">
        <v>4</v>
      </c>
      <c r="D554" s="5">
        <v>494.01600000000002</v>
      </c>
      <c r="E554" s="7"/>
      <c r="F554" s="2" t="s">
        <v>632</v>
      </c>
      <c r="G554" s="2"/>
      <c r="H554" s="3" t="s">
        <v>1569</v>
      </c>
      <c r="I554" s="5">
        <v>1</v>
      </c>
      <c r="J554" s="5" t="s">
        <v>2515</v>
      </c>
      <c r="K554" s="5" t="s">
        <v>2103</v>
      </c>
      <c r="L554" s="4">
        <v>2009</v>
      </c>
      <c r="M554" s="5">
        <v>1</v>
      </c>
      <c r="N554" s="10" t="s">
        <v>3497</v>
      </c>
    </row>
    <row r="555" spans="1:14" ht="16.2">
      <c r="A555" s="6">
        <v>554</v>
      </c>
      <c r="B555" s="5" t="s">
        <v>0</v>
      </c>
      <c r="C555" s="5" t="s">
        <v>49</v>
      </c>
      <c r="D555" s="5">
        <v>177.2</v>
      </c>
      <c r="E555" s="7"/>
      <c r="F555" s="2" t="s">
        <v>633</v>
      </c>
      <c r="G555" s="2"/>
      <c r="H555" s="3" t="s">
        <v>1570</v>
      </c>
      <c r="I555" s="5">
        <v>1</v>
      </c>
      <c r="J555" s="5" t="s">
        <v>2516</v>
      </c>
      <c r="K555" s="5" t="s">
        <v>2053</v>
      </c>
      <c r="L555" s="4">
        <v>2012</v>
      </c>
      <c r="M555" s="5">
        <v>1</v>
      </c>
      <c r="N555" s="10" t="s">
        <v>3498</v>
      </c>
    </row>
    <row r="556" spans="1:14" ht="16.2">
      <c r="A556" s="6">
        <v>555</v>
      </c>
      <c r="B556" s="5" t="s">
        <v>0</v>
      </c>
      <c r="C556" s="5" t="s">
        <v>49</v>
      </c>
      <c r="D556" s="5">
        <v>177.2</v>
      </c>
      <c r="E556" s="7"/>
      <c r="F556" s="2" t="s">
        <v>634</v>
      </c>
      <c r="G556" s="2"/>
      <c r="H556" s="3" t="s">
        <v>1571</v>
      </c>
      <c r="I556" s="5">
        <v>1</v>
      </c>
      <c r="J556" s="5" t="s">
        <v>2516</v>
      </c>
      <c r="K556" s="5" t="s">
        <v>2053</v>
      </c>
      <c r="L556" s="4">
        <v>2012</v>
      </c>
      <c r="M556" s="5">
        <v>1</v>
      </c>
      <c r="N556" s="10" t="s">
        <v>3499</v>
      </c>
    </row>
    <row r="557" spans="1:14" ht="16.2">
      <c r="A557" s="6">
        <v>556</v>
      </c>
      <c r="B557" s="5" t="s">
        <v>0</v>
      </c>
      <c r="C557" s="5" t="s">
        <v>12</v>
      </c>
      <c r="D557" s="5">
        <v>855</v>
      </c>
      <c r="E557" s="7"/>
      <c r="F557" s="2" t="s">
        <v>635</v>
      </c>
      <c r="G557" s="2"/>
      <c r="H557" s="3" t="s">
        <v>1572</v>
      </c>
      <c r="I557" s="5">
        <v>1</v>
      </c>
      <c r="J557" s="5" t="s">
        <v>2517</v>
      </c>
      <c r="K557" s="5" t="s">
        <v>1923</v>
      </c>
      <c r="L557" s="4">
        <v>2008</v>
      </c>
      <c r="M557" s="5">
        <v>1</v>
      </c>
      <c r="N557" s="10" t="s">
        <v>3045</v>
      </c>
    </row>
    <row r="558" spans="1:14" ht="16.2">
      <c r="A558" s="6">
        <v>557</v>
      </c>
      <c r="B558" s="5" t="s">
        <v>0</v>
      </c>
      <c r="C558" s="5" t="s">
        <v>55</v>
      </c>
      <c r="D558" s="5">
        <v>525.33069999999998</v>
      </c>
      <c r="E558" s="7"/>
      <c r="F558" s="2" t="s">
        <v>636</v>
      </c>
      <c r="G558" s="2"/>
      <c r="H558" s="3" t="s">
        <v>1573</v>
      </c>
      <c r="I558" s="5">
        <v>1</v>
      </c>
      <c r="J558" s="5" t="s">
        <v>2518</v>
      </c>
      <c r="K558" s="5" t="s">
        <v>2103</v>
      </c>
      <c r="L558" s="4">
        <v>2010</v>
      </c>
      <c r="M558" s="5">
        <v>1</v>
      </c>
      <c r="N558" s="10" t="s">
        <v>3046</v>
      </c>
    </row>
    <row r="559" spans="1:14" ht="16.2">
      <c r="A559" s="6">
        <v>558</v>
      </c>
      <c r="B559" s="5" t="s">
        <v>0</v>
      </c>
      <c r="C559" s="5" t="s">
        <v>10</v>
      </c>
      <c r="D559" s="5">
        <v>967</v>
      </c>
      <c r="E559" s="7"/>
      <c r="F559" s="2" t="s">
        <v>637</v>
      </c>
      <c r="G559" s="2"/>
      <c r="H559" s="3" t="s">
        <v>1574</v>
      </c>
      <c r="I559" s="5">
        <v>1</v>
      </c>
      <c r="J559" s="5" t="s">
        <v>1993</v>
      </c>
      <c r="K559" s="5" t="s">
        <v>1994</v>
      </c>
      <c r="L559" s="4">
        <v>2010</v>
      </c>
      <c r="M559" s="5">
        <v>1</v>
      </c>
      <c r="N559" s="10" t="s">
        <v>3500</v>
      </c>
    </row>
    <row r="560" spans="1:14" ht="16.2">
      <c r="A560" s="6">
        <v>559</v>
      </c>
      <c r="B560" s="5" t="s">
        <v>0</v>
      </c>
      <c r="C560" s="5" t="s">
        <v>4</v>
      </c>
      <c r="D560" s="5">
        <v>494</v>
      </c>
      <c r="E560" s="7"/>
      <c r="F560" s="2" t="s">
        <v>638</v>
      </c>
      <c r="G560" s="2"/>
      <c r="H560" s="3" t="s">
        <v>1575</v>
      </c>
      <c r="I560" s="5">
        <v>1</v>
      </c>
      <c r="J560" s="5" t="s">
        <v>2519</v>
      </c>
      <c r="K560" s="5" t="s">
        <v>2022</v>
      </c>
      <c r="L560" s="4">
        <v>2008</v>
      </c>
      <c r="M560" s="5">
        <v>1</v>
      </c>
      <c r="N560" s="10" t="s">
        <v>3047</v>
      </c>
    </row>
    <row r="561" spans="1:14" ht="16.2">
      <c r="A561" s="6">
        <v>560</v>
      </c>
      <c r="B561" s="5" t="s">
        <v>0</v>
      </c>
      <c r="C561" s="5" t="s">
        <v>36</v>
      </c>
      <c r="D561" s="5">
        <v>544.29330000000004</v>
      </c>
      <c r="E561" s="7"/>
      <c r="F561" s="2" t="s">
        <v>639</v>
      </c>
      <c r="G561" s="2"/>
      <c r="H561" s="3" t="s">
        <v>1576</v>
      </c>
      <c r="I561" s="5">
        <v>1</v>
      </c>
      <c r="J561" s="5" t="s">
        <v>2520</v>
      </c>
      <c r="K561" s="5" t="s">
        <v>1996</v>
      </c>
      <c r="L561" s="4">
        <v>2011</v>
      </c>
      <c r="M561" s="5">
        <v>1</v>
      </c>
      <c r="N561" s="10" t="s">
        <v>3501</v>
      </c>
    </row>
    <row r="562" spans="1:14" ht="16.2">
      <c r="A562" s="6">
        <v>561</v>
      </c>
      <c r="B562" s="5" t="s">
        <v>0</v>
      </c>
      <c r="C562" s="5" t="s">
        <v>155</v>
      </c>
      <c r="D562" s="5">
        <v>733.20699999999999</v>
      </c>
      <c r="E562" s="7"/>
      <c r="F562" s="2" t="s">
        <v>640</v>
      </c>
      <c r="G562" s="2" t="s">
        <v>641</v>
      </c>
      <c r="H562" s="3" t="s">
        <v>1577</v>
      </c>
      <c r="I562" s="5">
        <v>1</v>
      </c>
      <c r="J562" s="5" t="s">
        <v>2521</v>
      </c>
      <c r="K562" s="5" t="s">
        <v>2522</v>
      </c>
      <c r="L562" s="4">
        <v>2008</v>
      </c>
      <c r="M562" s="5">
        <v>1</v>
      </c>
      <c r="N562" s="10" t="s">
        <v>3715</v>
      </c>
    </row>
    <row r="563" spans="1:14" ht="16.2">
      <c r="A563" s="6">
        <v>562</v>
      </c>
      <c r="B563" s="5" t="s">
        <v>0</v>
      </c>
      <c r="C563" s="5" t="s">
        <v>36</v>
      </c>
      <c r="D563" s="5">
        <v>549.1</v>
      </c>
      <c r="E563" s="7"/>
      <c r="F563" s="2" t="s">
        <v>642</v>
      </c>
      <c r="G563" s="2"/>
      <c r="H563" s="3" t="s">
        <v>1578</v>
      </c>
      <c r="I563" s="5">
        <v>1</v>
      </c>
      <c r="J563" s="5" t="s">
        <v>2333</v>
      </c>
      <c r="K563" s="5" t="s">
        <v>2140</v>
      </c>
      <c r="L563" s="4">
        <v>2010</v>
      </c>
      <c r="M563" s="5">
        <v>1</v>
      </c>
      <c r="N563" s="10" t="s">
        <v>3048</v>
      </c>
    </row>
    <row r="564" spans="1:14" ht="16.2">
      <c r="A564" s="6">
        <v>563</v>
      </c>
      <c r="B564" s="5" t="s">
        <v>0</v>
      </c>
      <c r="C564" s="5" t="s">
        <v>23</v>
      </c>
      <c r="D564" s="5">
        <v>863.59</v>
      </c>
      <c r="E564" s="7"/>
      <c r="F564" s="2" t="s">
        <v>643</v>
      </c>
      <c r="G564" s="2"/>
      <c r="H564" s="3" t="s">
        <v>1579</v>
      </c>
      <c r="I564" s="5">
        <v>1</v>
      </c>
      <c r="J564" s="5" t="s">
        <v>2523</v>
      </c>
      <c r="K564" s="5" t="s">
        <v>2524</v>
      </c>
      <c r="L564" s="4">
        <v>2008</v>
      </c>
      <c r="M564" s="5">
        <v>1</v>
      </c>
      <c r="N564" s="10" t="s">
        <v>3049</v>
      </c>
    </row>
    <row r="565" spans="1:14" ht="16.2">
      <c r="A565" s="6">
        <v>564</v>
      </c>
      <c r="B565" s="5" t="s">
        <v>0</v>
      </c>
      <c r="C565" s="5" t="s">
        <v>36</v>
      </c>
      <c r="D565" s="5">
        <v>540.70000000000005</v>
      </c>
      <c r="E565" s="7"/>
      <c r="F565" s="2" t="s">
        <v>644</v>
      </c>
      <c r="G565" s="2"/>
      <c r="H565" s="3" t="s">
        <v>1580</v>
      </c>
      <c r="I565" s="5">
        <v>1</v>
      </c>
      <c r="J565" s="5" t="s">
        <v>2525</v>
      </c>
      <c r="K565" s="5" t="s">
        <v>2085</v>
      </c>
      <c r="L565" s="4">
        <v>2010</v>
      </c>
      <c r="M565" s="5">
        <v>1</v>
      </c>
      <c r="N565" s="10" t="s">
        <v>3502</v>
      </c>
    </row>
    <row r="566" spans="1:14" ht="16.2">
      <c r="A566" s="6">
        <v>565</v>
      </c>
      <c r="B566" s="5" t="s">
        <v>0</v>
      </c>
      <c r="C566" s="5" t="s">
        <v>4</v>
      </c>
      <c r="D566" s="5">
        <v>494</v>
      </c>
      <c r="E566" s="7"/>
      <c r="F566" s="2" t="s">
        <v>645</v>
      </c>
      <c r="G566" s="2"/>
      <c r="H566" s="3" t="s">
        <v>1581</v>
      </c>
      <c r="I566" s="5">
        <v>1</v>
      </c>
      <c r="J566" s="5" t="s">
        <v>2526</v>
      </c>
      <c r="K566" s="5" t="s">
        <v>2025</v>
      </c>
      <c r="L566" s="4">
        <v>2012</v>
      </c>
      <c r="M566" s="5">
        <v>1</v>
      </c>
      <c r="N566" s="10" t="s">
        <v>3503</v>
      </c>
    </row>
    <row r="567" spans="1:14" ht="16.2">
      <c r="A567" s="6">
        <v>566</v>
      </c>
      <c r="B567" s="5" t="s">
        <v>0</v>
      </c>
      <c r="C567" s="5" t="s">
        <v>157</v>
      </c>
      <c r="D567" s="5">
        <v>146.19999999999999</v>
      </c>
      <c r="E567" s="7"/>
      <c r="F567" s="2" t="s">
        <v>646</v>
      </c>
      <c r="G567" s="2"/>
      <c r="H567" s="3" t="s">
        <v>1582</v>
      </c>
      <c r="I567" s="5">
        <v>1</v>
      </c>
      <c r="J567" s="5" t="s">
        <v>2527</v>
      </c>
      <c r="K567" s="5" t="s">
        <v>1973</v>
      </c>
      <c r="L567" s="4">
        <v>2009</v>
      </c>
      <c r="M567" s="5">
        <v>1</v>
      </c>
      <c r="N567" s="10" t="s">
        <v>3504</v>
      </c>
    </row>
    <row r="568" spans="1:14" ht="16.2">
      <c r="A568" s="6">
        <v>567</v>
      </c>
      <c r="B568" s="5" t="s">
        <v>0</v>
      </c>
      <c r="C568" s="5" t="s">
        <v>12</v>
      </c>
      <c r="D568" s="5">
        <v>857.27</v>
      </c>
      <c r="E568" s="7"/>
      <c r="F568" s="2" t="s">
        <v>647</v>
      </c>
      <c r="G568" s="2"/>
      <c r="H568" s="3" t="s">
        <v>1583</v>
      </c>
      <c r="I568" s="5">
        <v>1</v>
      </c>
      <c r="J568" s="5" t="s">
        <v>2528</v>
      </c>
      <c r="K568" s="5" t="s">
        <v>1946</v>
      </c>
      <c r="L568" s="4">
        <v>2008</v>
      </c>
      <c r="M568" s="5">
        <v>1</v>
      </c>
      <c r="N568" s="10" t="s">
        <v>3050</v>
      </c>
    </row>
    <row r="569" spans="1:14" ht="16.2">
      <c r="A569" s="6">
        <v>568</v>
      </c>
      <c r="B569" s="5" t="s">
        <v>0</v>
      </c>
      <c r="C569" s="5" t="s">
        <v>36</v>
      </c>
      <c r="D569" s="5">
        <v>544.75</v>
      </c>
      <c r="E569" s="7"/>
      <c r="F569" s="2" t="s">
        <v>648</v>
      </c>
      <c r="G569" s="2"/>
      <c r="H569" s="3" t="s">
        <v>1584</v>
      </c>
      <c r="I569" s="5">
        <v>1</v>
      </c>
      <c r="J569" s="5" t="s">
        <v>2529</v>
      </c>
      <c r="K569" s="5" t="s">
        <v>1952</v>
      </c>
      <c r="L569" s="4">
        <v>2008</v>
      </c>
      <c r="M569" s="5">
        <v>1</v>
      </c>
      <c r="N569" s="10" t="s">
        <v>3051</v>
      </c>
    </row>
    <row r="570" spans="1:14" ht="16.2">
      <c r="A570" s="6">
        <v>569</v>
      </c>
      <c r="B570" s="5" t="s">
        <v>0</v>
      </c>
      <c r="C570" s="5" t="s">
        <v>112</v>
      </c>
      <c r="D570" s="5">
        <v>557.76</v>
      </c>
      <c r="E570" s="7"/>
      <c r="F570" s="2" t="s">
        <v>649</v>
      </c>
      <c r="G570" s="2"/>
      <c r="H570" s="3" t="s">
        <v>1585</v>
      </c>
      <c r="I570" s="5">
        <v>1</v>
      </c>
      <c r="J570" s="5" t="s">
        <v>2530</v>
      </c>
      <c r="K570" s="5" t="s">
        <v>2531</v>
      </c>
      <c r="L570" s="4">
        <v>2008</v>
      </c>
      <c r="M570" s="5">
        <v>1</v>
      </c>
      <c r="N570" s="10" t="s">
        <v>3052</v>
      </c>
    </row>
    <row r="571" spans="1:14" ht="16.2">
      <c r="A571" s="6">
        <v>570</v>
      </c>
      <c r="B571" s="5" t="s">
        <v>0</v>
      </c>
      <c r="C571" s="5" t="s">
        <v>241</v>
      </c>
      <c r="D571" s="5">
        <v>800.7</v>
      </c>
      <c r="E571" s="7"/>
      <c r="F571" s="2" t="s">
        <v>651</v>
      </c>
      <c r="G571" s="2"/>
      <c r="H571" s="3" t="s">
        <v>1586</v>
      </c>
      <c r="I571" s="5">
        <v>1</v>
      </c>
      <c r="J571" s="5" t="s">
        <v>2532</v>
      </c>
      <c r="K571" s="5" t="s">
        <v>2533</v>
      </c>
      <c r="L571" s="4">
        <v>2008</v>
      </c>
      <c r="M571" s="5">
        <v>1</v>
      </c>
      <c r="N571" s="10" t="s">
        <v>3053</v>
      </c>
    </row>
    <row r="572" spans="1:14" ht="16.2">
      <c r="A572" s="6">
        <v>571</v>
      </c>
      <c r="B572" s="5" t="s">
        <v>0</v>
      </c>
      <c r="C572" s="5" t="s">
        <v>55</v>
      </c>
      <c r="D572" s="5">
        <v>523.31299999999999</v>
      </c>
      <c r="E572" s="7"/>
      <c r="F572" s="2" t="s">
        <v>652</v>
      </c>
      <c r="G572" s="2"/>
      <c r="H572" s="3" t="s">
        <v>1587</v>
      </c>
      <c r="I572" s="5">
        <v>1</v>
      </c>
      <c r="J572" s="5" t="s">
        <v>2534</v>
      </c>
      <c r="K572" s="5" t="s">
        <v>1923</v>
      </c>
      <c r="L572" s="4">
        <v>2009</v>
      </c>
      <c r="M572" s="5">
        <v>1</v>
      </c>
      <c r="N572" s="10" t="s">
        <v>3054</v>
      </c>
    </row>
    <row r="573" spans="1:14" ht="16.2">
      <c r="A573" s="6">
        <v>572</v>
      </c>
      <c r="B573" s="5" t="s">
        <v>0</v>
      </c>
      <c r="C573" s="5" t="s">
        <v>36</v>
      </c>
      <c r="D573" s="5">
        <v>541.29999999999995</v>
      </c>
      <c r="E573" s="7"/>
      <c r="F573" s="2" t="s">
        <v>653</v>
      </c>
      <c r="G573" s="2"/>
      <c r="H573" s="3" t="s">
        <v>1588</v>
      </c>
      <c r="I573" s="5">
        <v>1</v>
      </c>
      <c r="J573" s="5" t="s">
        <v>2535</v>
      </c>
      <c r="K573" s="5" t="s">
        <v>2466</v>
      </c>
      <c r="L573" s="4">
        <v>2008</v>
      </c>
      <c r="M573" s="5">
        <v>1</v>
      </c>
      <c r="N573" s="10" t="s">
        <v>3055</v>
      </c>
    </row>
    <row r="574" spans="1:14" ht="16.2">
      <c r="A574" s="6">
        <v>573</v>
      </c>
      <c r="B574" s="5" t="s">
        <v>0</v>
      </c>
      <c r="C574" s="5" t="s">
        <v>650</v>
      </c>
      <c r="D574" s="5">
        <v>151</v>
      </c>
      <c r="E574" s="7"/>
      <c r="F574" s="2" t="s">
        <v>654</v>
      </c>
      <c r="G574" s="2" t="s">
        <v>655</v>
      </c>
      <c r="H574" s="3" t="s">
        <v>1589</v>
      </c>
      <c r="I574" s="5">
        <v>1</v>
      </c>
      <c r="J574" s="5" t="s">
        <v>2536</v>
      </c>
      <c r="K574" s="5" t="s">
        <v>1921</v>
      </c>
      <c r="L574" s="4">
        <v>2008</v>
      </c>
      <c r="M574" s="5">
        <v>1</v>
      </c>
      <c r="N574" s="10" t="s">
        <v>3716</v>
      </c>
    </row>
    <row r="575" spans="1:14" ht="16.2">
      <c r="A575" s="6">
        <v>574</v>
      </c>
      <c r="B575" s="5" t="s">
        <v>0</v>
      </c>
      <c r="C575" s="5" t="s">
        <v>36</v>
      </c>
      <c r="D575" s="5">
        <v>541.29999999999995</v>
      </c>
      <c r="E575" s="7"/>
      <c r="F575" s="2" t="s">
        <v>656</v>
      </c>
      <c r="G575" s="2"/>
      <c r="H575" s="12" t="s">
        <v>3839</v>
      </c>
      <c r="I575" s="5">
        <v>1</v>
      </c>
      <c r="J575" s="5" t="s">
        <v>2161</v>
      </c>
      <c r="K575" s="5" t="s">
        <v>2</v>
      </c>
      <c r="L575" s="4">
        <v>2010</v>
      </c>
      <c r="M575" s="5">
        <v>1</v>
      </c>
      <c r="N575" s="10" t="s">
        <v>3056</v>
      </c>
    </row>
    <row r="576" spans="1:14" ht="16.2">
      <c r="A576" s="6">
        <v>575</v>
      </c>
      <c r="B576" s="5" t="s">
        <v>0</v>
      </c>
      <c r="C576" s="5" t="s">
        <v>4</v>
      </c>
      <c r="D576" s="5">
        <v>490.29</v>
      </c>
      <c r="E576" s="7"/>
      <c r="F576" s="2" t="s">
        <v>657</v>
      </c>
      <c r="G576" s="2"/>
      <c r="H576" s="3" t="s">
        <v>1590</v>
      </c>
      <c r="I576" s="5">
        <v>1</v>
      </c>
      <c r="J576" s="5" t="s">
        <v>2537</v>
      </c>
      <c r="K576" s="5" t="s">
        <v>2</v>
      </c>
      <c r="L576" s="4">
        <v>2012</v>
      </c>
      <c r="M576" s="5">
        <v>1</v>
      </c>
      <c r="N576" s="10" t="s">
        <v>3057</v>
      </c>
    </row>
    <row r="577" spans="1:14" ht="16.2">
      <c r="A577" s="6">
        <v>576</v>
      </c>
      <c r="B577" s="5" t="s">
        <v>0</v>
      </c>
      <c r="C577" s="5" t="s">
        <v>3</v>
      </c>
      <c r="D577" s="5">
        <v>981</v>
      </c>
      <c r="E577" s="7"/>
      <c r="F577" s="2" t="s">
        <v>658</v>
      </c>
      <c r="G577" s="2"/>
      <c r="H577" s="3" t="s">
        <v>1591</v>
      </c>
      <c r="I577" s="5">
        <v>1</v>
      </c>
      <c r="J577" s="5" t="s">
        <v>2538</v>
      </c>
      <c r="K577" s="5" t="s">
        <v>2</v>
      </c>
      <c r="L577" s="4">
        <v>2012</v>
      </c>
      <c r="M577" s="5">
        <v>1</v>
      </c>
      <c r="N577" s="10" t="s">
        <v>3058</v>
      </c>
    </row>
    <row r="578" spans="1:14" ht="16.2">
      <c r="A578" s="6">
        <v>577</v>
      </c>
      <c r="B578" s="5" t="s">
        <v>0</v>
      </c>
      <c r="C578" s="5" t="s">
        <v>132</v>
      </c>
      <c r="D578" s="5">
        <v>944.38</v>
      </c>
      <c r="E578" s="7"/>
      <c r="F578" s="2" t="s">
        <v>659</v>
      </c>
      <c r="G578" s="2"/>
      <c r="H578" s="3" t="s">
        <v>1592</v>
      </c>
      <c r="I578" s="5">
        <v>1</v>
      </c>
      <c r="J578" s="5" t="s">
        <v>2539</v>
      </c>
      <c r="K578" s="5" t="s">
        <v>2540</v>
      </c>
      <c r="L578" s="4">
        <v>2012</v>
      </c>
      <c r="M578" s="5">
        <v>1</v>
      </c>
      <c r="N578" s="10" t="s">
        <v>3505</v>
      </c>
    </row>
    <row r="579" spans="1:14" ht="16.2">
      <c r="A579" s="6">
        <v>578</v>
      </c>
      <c r="B579" s="5" t="s">
        <v>0</v>
      </c>
      <c r="C579" s="5" t="s">
        <v>241</v>
      </c>
      <c r="D579" s="5">
        <v>805.1</v>
      </c>
      <c r="E579" s="7"/>
      <c r="F579" s="2" t="s">
        <v>660</v>
      </c>
      <c r="G579" s="2"/>
      <c r="H579" s="3" t="s">
        <v>1593</v>
      </c>
      <c r="I579" s="5">
        <v>2</v>
      </c>
      <c r="J579" s="5" t="s">
        <v>2541</v>
      </c>
      <c r="K579" s="5" t="s">
        <v>1921</v>
      </c>
      <c r="L579" s="4">
        <v>1995</v>
      </c>
      <c r="M579" s="5">
        <v>1</v>
      </c>
      <c r="N579" s="10" t="s">
        <v>3059</v>
      </c>
    </row>
    <row r="580" spans="1:14" ht="16.2">
      <c r="A580" s="6">
        <v>579</v>
      </c>
      <c r="B580" s="5" t="s">
        <v>0</v>
      </c>
      <c r="C580" s="5" t="s">
        <v>49</v>
      </c>
      <c r="D580" s="5">
        <v>176.74</v>
      </c>
      <c r="E580" s="7"/>
      <c r="F580" s="2" t="s">
        <v>661</v>
      </c>
      <c r="G580" s="2"/>
      <c r="H580" s="3" t="s">
        <v>1594</v>
      </c>
      <c r="I580" s="5">
        <v>2</v>
      </c>
      <c r="J580" s="5" t="s">
        <v>2542</v>
      </c>
      <c r="K580" s="5" t="s">
        <v>2299</v>
      </c>
      <c r="L580" s="4">
        <v>2011</v>
      </c>
      <c r="M580" s="5">
        <v>1</v>
      </c>
      <c r="N580" s="10" t="s">
        <v>3060</v>
      </c>
    </row>
    <row r="581" spans="1:14" ht="16.2">
      <c r="A581" s="6">
        <v>580</v>
      </c>
      <c r="B581" s="5" t="s">
        <v>0</v>
      </c>
      <c r="C581" s="5" t="s">
        <v>16</v>
      </c>
      <c r="D581" s="5">
        <v>781.05399999999997</v>
      </c>
      <c r="E581" s="7"/>
      <c r="F581" s="2" t="s">
        <v>662</v>
      </c>
      <c r="G581" s="2"/>
      <c r="H581" s="3" t="s">
        <v>1595</v>
      </c>
      <c r="I581" s="5">
        <v>1</v>
      </c>
      <c r="J581" s="5" t="s">
        <v>2543</v>
      </c>
      <c r="K581" s="5" t="s">
        <v>2544</v>
      </c>
      <c r="L581" s="4">
        <v>2012</v>
      </c>
      <c r="M581" s="5">
        <v>1</v>
      </c>
      <c r="N581" s="10" t="s">
        <v>3506</v>
      </c>
    </row>
    <row r="582" spans="1:14" ht="16.2">
      <c r="A582" s="6">
        <v>581</v>
      </c>
      <c r="B582" s="5" t="s">
        <v>0</v>
      </c>
      <c r="C582" s="5" t="s">
        <v>16</v>
      </c>
      <c r="D582" s="5">
        <v>782.1</v>
      </c>
      <c r="E582" s="7"/>
      <c r="F582" s="2" t="s">
        <v>663</v>
      </c>
      <c r="G582" s="2"/>
      <c r="H582" s="11" t="s">
        <v>3840</v>
      </c>
      <c r="I582" s="5">
        <v>1</v>
      </c>
      <c r="J582" s="5" t="s">
        <v>2545</v>
      </c>
      <c r="K582" s="5" t="s">
        <v>2544</v>
      </c>
      <c r="L582" s="4">
        <v>2012</v>
      </c>
      <c r="M582" s="5">
        <v>1</v>
      </c>
      <c r="N582" s="10" t="s">
        <v>3795</v>
      </c>
    </row>
    <row r="583" spans="1:14" ht="16.2">
      <c r="A583" s="6">
        <v>582</v>
      </c>
      <c r="B583" s="5" t="s">
        <v>0</v>
      </c>
      <c r="C583" s="5" t="s">
        <v>49</v>
      </c>
      <c r="D583" s="5">
        <v>170.1</v>
      </c>
      <c r="E583" s="7"/>
      <c r="F583" s="2" t="s">
        <v>664</v>
      </c>
      <c r="G583" s="2"/>
      <c r="H583" s="3" t="s">
        <v>1596</v>
      </c>
      <c r="I583" s="5">
        <v>2</v>
      </c>
      <c r="J583" s="5" t="s">
        <v>2546</v>
      </c>
      <c r="K583" s="5" t="s">
        <v>1973</v>
      </c>
      <c r="L583" s="4">
        <v>2010</v>
      </c>
      <c r="M583" s="5">
        <v>1</v>
      </c>
      <c r="N583" s="10" t="s">
        <v>3507</v>
      </c>
    </row>
    <row r="584" spans="1:14" ht="16.2">
      <c r="A584" s="6">
        <v>583</v>
      </c>
      <c r="B584" s="5" t="s">
        <v>0</v>
      </c>
      <c r="C584" s="5" t="s">
        <v>39</v>
      </c>
      <c r="D584" s="5">
        <v>574.43700000000001</v>
      </c>
      <c r="E584" s="7"/>
      <c r="F584" s="2" t="s">
        <v>665</v>
      </c>
      <c r="G584" s="2" t="s">
        <v>666</v>
      </c>
      <c r="H584" s="3" t="s">
        <v>1597</v>
      </c>
      <c r="I584" s="5">
        <v>1</v>
      </c>
      <c r="J584" s="5" t="s">
        <v>2547</v>
      </c>
      <c r="K584" s="5" t="s">
        <v>2548</v>
      </c>
      <c r="L584" s="4">
        <v>2008</v>
      </c>
      <c r="M584" s="5">
        <v>1</v>
      </c>
      <c r="N584" s="10" t="s">
        <v>3717</v>
      </c>
    </row>
    <row r="585" spans="1:14" ht="16.2">
      <c r="A585" s="6">
        <v>584</v>
      </c>
      <c r="B585" s="5" t="s">
        <v>0</v>
      </c>
      <c r="C585" s="5" t="s">
        <v>127</v>
      </c>
      <c r="D585" s="5">
        <v>911.4</v>
      </c>
      <c r="E585" s="7"/>
      <c r="F585" s="2" t="s">
        <v>667</v>
      </c>
      <c r="G585" s="2"/>
      <c r="H585" s="3" t="s">
        <v>1598</v>
      </c>
      <c r="I585" s="5">
        <v>1</v>
      </c>
      <c r="J585" s="5" t="s">
        <v>2549</v>
      </c>
      <c r="K585" s="5" t="s">
        <v>2079</v>
      </c>
      <c r="L585" s="4">
        <v>2008</v>
      </c>
      <c r="M585" s="5">
        <v>1</v>
      </c>
      <c r="N585" s="10" t="s">
        <v>3508</v>
      </c>
    </row>
    <row r="586" spans="1:14" ht="16.2">
      <c r="A586" s="6">
        <v>585</v>
      </c>
      <c r="B586" s="5" t="s">
        <v>0</v>
      </c>
      <c r="C586" s="5" t="s">
        <v>36</v>
      </c>
      <c r="D586" s="5">
        <v>541.41499999999996</v>
      </c>
      <c r="E586" s="7"/>
      <c r="F586" s="2" t="s">
        <v>668</v>
      </c>
      <c r="G586" s="2"/>
      <c r="H586" s="3" t="s">
        <v>1599</v>
      </c>
      <c r="I586" s="5">
        <v>1</v>
      </c>
      <c r="J586" s="5" t="s">
        <v>2550</v>
      </c>
      <c r="K586" s="5" t="s">
        <v>2</v>
      </c>
      <c r="L586" s="4">
        <v>2012</v>
      </c>
      <c r="M586" s="5">
        <v>1</v>
      </c>
      <c r="N586" s="10" t="s">
        <v>3509</v>
      </c>
    </row>
    <row r="587" spans="1:14" ht="16.2">
      <c r="A587" s="6">
        <v>586</v>
      </c>
      <c r="B587" s="5" t="s">
        <v>0</v>
      </c>
      <c r="C587" s="5" t="s">
        <v>241</v>
      </c>
      <c r="D587" s="5">
        <v>802.3</v>
      </c>
      <c r="E587" s="7"/>
      <c r="F587" s="2" t="s">
        <v>669</v>
      </c>
      <c r="G587" s="2"/>
      <c r="H587" s="3" t="s">
        <v>1600</v>
      </c>
      <c r="I587" s="5">
        <v>1</v>
      </c>
      <c r="J587" s="5" t="s">
        <v>2470</v>
      </c>
      <c r="K587" s="5" t="s">
        <v>2469</v>
      </c>
      <c r="L587" s="4">
        <v>2010</v>
      </c>
      <c r="M587" s="5">
        <v>1</v>
      </c>
      <c r="N587" s="10" t="s">
        <v>3061</v>
      </c>
    </row>
    <row r="588" spans="1:14" ht="16.2">
      <c r="A588" s="6">
        <v>587</v>
      </c>
      <c r="B588" s="5" t="s">
        <v>0</v>
      </c>
      <c r="C588" s="5" t="s">
        <v>107</v>
      </c>
      <c r="D588" s="5">
        <v>953.1</v>
      </c>
      <c r="E588" s="7"/>
      <c r="F588" s="2" t="s">
        <v>670</v>
      </c>
      <c r="G588" s="2"/>
      <c r="H588" s="3" t="s">
        <v>1601</v>
      </c>
      <c r="I588" s="5">
        <v>1</v>
      </c>
      <c r="J588" s="5" t="s">
        <v>2551</v>
      </c>
      <c r="K588" s="5" t="s">
        <v>2030</v>
      </c>
      <c r="L588" s="4">
        <v>2012</v>
      </c>
      <c r="M588" s="5">
        <v>1</v>
      </c>
      <c r="N588" s="10" t="s">
        <v>3510</v>
      </c>
    </row>
    <row r="589" spans="1:14" ht="16.2">
      <c r="A589" s="6">
        <v>588</v>
      </c>
      <c r="B589" s="5" t="s">
        <v>0</v>
      </c>
      <c r="C589" s="5" t="s">
        <v>107</v>
      </c>
      <c r="D589" s="5">
        <v>953.1</v>
      </c>
      <c r="E589" s="7"/>
      <c r="F589" s="2" t="s">
        <v>671</v>
      </c>
      <c r="G589" s="2"/>
      <c r="H589" s="3" t="s">
        <v>1602</v>
      </c>
      <c r="I589" s="5">
        <v>1</v>
      </c>
      <c r="J589" s="5" t="s">
        <v>2551</v>
      </c>
      <c r="K589" s="5" t="s">
        <v>2030</v>
      </c>
      <c r="L589" s="4">
        <v>2012</v>
      </c>
      <c r="M589" s="5">
        <v>1</v>
      </c>
      <c r="N589" s="10" t="s">
        <v>3511</v>
      </c>
    </row>
    <row r="590" spans="1:14" ht="16.2">
      <c r="A590" s="6">
        <v>589</v>
      </c>
      <c r="B590" s="5" t="s">
        <v>0</v>
      </c>
      <c r="C590" s="5" t="s">
        <v>107</v>
      </c>
      <c r="D590" s="5">
        <v>952</v>
      </c>
      <c r="E590" s="7"/>
      <c r="F590" s="2" t="s">
        <v>672</v>
      </c>
      <c r="G590" s="2"/>
      <c r="H590" s="3" t="s">
        <v>1603</v>
      </c>
      <c r="I590" s="5">
        <v>1</v>
      </c>
      <c r="J590" s="5" t="s">
        <v>2551</v>
      </c>
      <c r="K590" s="5" t="s">
        <v>2030</v>
      </c>
      <c r="L590" s="4">
        <v>2012</v>
      </c>
      <c r="M590" s="5">
        <v>1</v>
      </c>
      <c r="N590" s="10" t="s">
        <v>3512</v>
      </c>
    </row>
    <row r="591" spans="1:14" ht="16.2">
      <c r="A591" s="6">
        <v>590</v>
      </c>
      <c r="B591" s="5" t="s">
        <v>0</v>
      </c>
      <c r="C591" s="5" t="s">
        <v>107</v>
      </c>
      <c r="D591" s="5">
        <v>952.2</v>
      </c>
      <c r="E591" s="7"/>
      <c r="F591" s="2" t="s">
        <v>673</v>
      </c>
      <c r="G591" s="2"/>
      <c r="H591" s="3" t="s">
        <v>1604</v>
      </c>
      <c r="I591" s="5">
        <v>1</v>
      </c>
      <c r="J591" s="5" t="s">
        <v>2551</v>
      </c>
      <c r="K591" s="5" t="s">
        <v>2030</v>
      </c>
      <c r="L591" s="4">
        <v>2012</v>
      </c>
      <c r="M591" s="5">
        <v>1</v>
      </c>
      <c r="N591" s="10" t="s">
        <v>3513</v>
      </c>
    </row>
    <row r="592" spans="1:14" ht="16.2">
      <c r="A592" s="6">
        <v>591</v>
      </c>
      <c r="B592" s="5" t="s">
        <v>0</v>
      </c>
      <c r="C592" s="5" t="s">
        <v>107</v>
      </c>
      <c r="D592" s="5">
        <v>952.12</v>
      </c>
      <c r="E592" s="7"/>
      <c r="F592" s="2" t="s">
        <v>674</v>
      </c>
      <c r="G592" s="2"/>
      <c r="H592" s="3" t="s">
        <v>1605</v>
      </c>
      <c r="I592" s="5">
        <v>1</v>
      </c>
      <c r="J592" s="5" t="s">
        <v>2551</v>
      </c>
      <c r="K592" s="5" t="s">
        <v>2030</v>
      </c>
      <c r="L592" s="4">
        <v>2012</v>
      </c>
      <c r="M592" s="5">
        <v>1</v>
      </c>
      <c r="N592" s="10" t="s">
        <v>3514</v>
      </c>
    </row>
    <row r="593" spans="1:14" ht="16.2">
      <c r="A593" s="6">
        <v>592</v>
      </c>
      <c r="B593" s="5" t="s">
        <v>0</v>
      </c>
      <c r="C593" s="5" t="s">
        <v>107</v>
      </c>
      <c r="D593" s="5">
        <v>952</v>
      </c>
      <c r="E593" s="7"/>
      <c r="F593" s="2" t="s">
        <v>675</v>
      </c>
      <c r="G593" s="2"/>
      <c r="H593" s="3" t="s">
        <v>1606</v>
      </c>
      <c r="I593" s="5">
        <v>1</v>
      </c>
      <c r="J593" s="5" t="s">
        <v>2552</v>
      </c>
      <c r="K593" s="5" t="s">
        <v>2030</v>
      </c>
      <c r="L593" s="4">
        <v>2012</v>
      </c>
      <c r="M593" s="5">
        <v>1</v>
      </c>
      <c r="N593" s="10" t="s">
        <v>3515</v>
      </c>
    </row>
    <row r="594" spans="1:14" ht="16.2">
      <c r="A594" s="6">
        <v>593</v>
      </c>
      <c r="B594" s="5" t="s">
        <v>0</v>
      </c>
      <c r="C594" s="5" t="s">
        <v>107</v>
      </c>
      <c r="D594" s="5">
        <v>952.2</v>
      </c>
      <c r="E594" s="7"/>
      <c r="F594" s="2" t="s">
        <v>676</v>
      </c>
      <c r="G594" s="2"/>
      <c r="H594" s="3" t="s">
        <v>1607</v>
      </c>
      <c r="I594" s="5">
        <v>1</v>
      </c>
      <c r="J594" s="5" t="s">
        <v>2552</v>
      </c>
      <c r="K594" s="5" t="s">
        <v>2030</v>
      </c>
      <c r="L594" s="4">
        <v>2012</v>
      </c>
      <c r="M594" s="5">
        <v>1</v>
      </c>
      <c r="N594" s="10" t="s">
        <v>3516</v>
      </c>
    </row>
    <row r="595" spans="1:14" ht="16.2">
      <c r="A595" s="6">
        <v>594</v>
      </c>
      <c r="B595" s="5" t="s">
        <v>0</v>
      </c>
      <c r="C595" s="5" t="s">
        <v>107</v>
      </c>
      <c r="D595" s="5">
        <v>952.12</v>
      </c>
      <c r="E595" s="7"/>
      <c r="F595" s="2" t="s">
        <v>677</v>
      </c>
      <c r="G595" s="2"/>
      <c r="H595" s="3" t="s">
        <v>1608</v>
      </c>
      <c r="I595" s="5">
        <v>1</v>
      </c>
      <c r="J595" s="5" t="s">
        <v>2552</v>
      </c>
      <c r="K595" s="5" t="s">
        <v>2030</v>
      </c>
      <c r="L595" s="4">
        <v>2012</v>
      </c>
      <c r="M595" s="5">
        <v>1</v>
      </c>
      <c r="N595" s="10" t="s">
        <v>3517</v>
      </c>
    </row>
    <row r="596" spans="1:14" ht="16.2">
      <c r="A596" s="6">
        <v>595</v>
      </c>
      <c r="B596" s="5" t="s">
        <v>0</v>
      </c>
      <c r="C596" s="5" t="s">
        <v>212</v>
      </c>
      <c r="D596" s="5">
        <v>909.4</v>
      </c>
      <c r="E596" s="7"/>
      <c r="F596" s="2" t="s">
        <v>678</v>
      </c>
      <c r="G596" s="2"/>
      <c r="H596" s="3" t="s">
        <v>1609</v>
      </c>
      <c r="I596" s="5">
        <v>1</v>
      </c>
      <c r="J596" s="5" t="s">
        <v>2553</v>
      </c>
      <c r="K596" s="5" t="s">
        <v>2554</v>
      </c>
      <c r="L596" s="4">
        <v>2008</v>
      </c>
      <c r="M596" s="5">
        <v>1</v>
      </c>
      <c r="N596" s="10" t="s">
        <v>3062</v>
      </c>
    </row>
    <row r="597" spans="1:14" ht="16.2">
      <c r="A597" s="6">
        <v>596</v>
      </c>
      <c r="B597" s="5" t="s">
        <v>0</v>
      </c>
      <c r="C597" s="5" t="s">
        <v>39</v>
      </c>
      <c r="D597" s="5">
        <v>578.16420000000005</v>
      </c>
      <c r="E597" s="7"/>
      <c r="F597" s="2" t="s">
        <v>680</v>
      </c>
      <c r="G597" s="2"/>
      <c r="H597" s="3" t="s">
        <v>3841</v>
      </c>
      <c r="I597" s="5">
        <v>1</v>
      </c>
      <c r="J597" s="5" t="s">
        <v>2555</v>
      </c>
      <c r="K597" s="5" t="s">
        <v>1941</v>
      </c>
      <c r="L597" s="4">
        <v>2010</v>
      </c>
      <c r="M597" s="5">
        <v>1</v>
      </c>
      <c r="N597" s="10" t="s">
        <v>3063</v>
      </c>
    </row>
    <row r="598" spans="1:14" ht="16.2">
      <c r="A598" s="6">
        <v>597</v>
      </c>
      <c r="B598" s="5" t="s">
        <v>0</v>
      </c>
      <c r="C598" s="5" t="s">
        <v>39</v>
      </c>
      <c r="D598" s="5">
        <v>578.16420000000005</v>
      </c>
      <c r="E598" s="7"/>
      <c r="F598" s="2" t="s">
        <v>3782</v>
      </c>
      <c r="G598" s="2"/>
      <c r="H598" s="3" t="s">
        <v>3842</v>
      </c>
      <c r="I598" s="5">
        <v>1</v>
      </c>
      <c r="J598" s="5" t="s">
        <v>2555</v>
      </c>
      <c r="K598" s="5" t="s">
        <v>1941</v>
      </c>
      <c r="L598" s="4">
        <v>2010</v>
      </c>
      <c r="M598" s="5">
        <v>1</v>
      </c>
      <c r="N598" s="10" t="s">
        <v>3783</v>
      </c>
    </row>
    <row r="599" spans="1:14" ht="16.2">
      <c r="A599" s="6">
        <v>598</v>
      </c>
      <c r="B599" s="5" t="s">
        <v>0</v>
      </c>
      <c r="C599" s="5" t="s">
        <v>155</v>
      </c>
      <c r="D599" s="5">
        <v>733.9</v>
      </c>
      <c r="E599" s="7"/>
      <c r="F599" s="2" t="s">
        <v>681</v>
      </c>
      <c r="G599" s="2"/>
      <c r="H599" s="3" t="s">
        <v>1610</v>
      </c>
      <c r="I599" s="5">
        <v>1</v>
      </c>
      <c r="J599" s="5" t="s">
        <v>2556</v>
      </c>
      <c r="K599" s="5" t="s">
        <v>2459</v>
      </c>
      <c r="L599" s="4">
        <v>2012</v>
      </c>
      <c r="M599" s="5">
        <v>1</v>
      </c>
      <c r="N599" s="10" t="s">
        <v>3518</v>
      </c>
    </row>
    <row r="600" spans="1:14" ht="16.2">
      <c r="A600" s="6">
        <v>599</v>
      </c>
      <c r="B600" s="5" t="s">
        <v>0</v>
      </c>
      <c r="C600" s="5" t="s">
        <v>241</v>
      </c>
      <c r="D600" s="5">
        <v>802.76</v>
      </c>
      <c r="E600" s="7"/>
      <c r="F600" s="2" t="s">
        <v>682</v>
      </c>
      <c r="G600" s="2"/>
      <c r="H600" s="3" t="s">
        <v>1611</v>
      </c>
      <c r="I600" s="5">
        <v>1</v>
      </c>
      <c r="J600" s="5" t="s">
        <v>2557</v>
      </c>
      <c r="K600" s="5" t="s">
        <v>1918</v>
      </c>
      <c r="L600" s="4">
        <v>2008</v>
      </c>
      <c r="M600" s="5">
        <v>1</v>
      </c>
      <c r="N600" s="10" t="s">
        <v>3064</v>
      </c>
    </row>
    <row r="601" spans="1:14" ht="16.2">
      <c r="A601" s="6">
        <v>600</v>
      </c>
      <c r="B601" s="5" t="s">
        <v>0</v>
      </c>
      <c r="C601" s="5" t="s">
        <v>25</v>
      </c>
      <c r="D601" s="5" t="s">
        <v>679</v>
      </c>
      <c r="E601" s="7"/>
      <c r="F601" s="2" t="s">
        <v>683</v>
      </c>
      <c r="G601" s="2"/>
      <c r="H601" s="3" t="s">
        <v>1612</v>
      </c>
      <c r="I601" s="5">
        <v>1</v>
      </c>
      <c r="J601" s="5" t="s">
        <v>2558</v>
      </c>
      <c r="K601" s="5" t="s">
        <v>1948</v>
      </c>
      <c r="L601" s="4">
        <v>2012</v>
      </c>
      <c r="M601" s="5">
        <v>1</v>
      </c>
      <c r="N601" s="10" t="s">
        <v>3519</v>
      </c>
    </row>
    <row r="602" spans="1:14" ht="16.2">
      <c r="A602" s="6">
        <v>601</v>
      </c>
      <c r="B602" s="5" t="s">
        <v>0</v>
      </c>
      <c r="C602" s="5" t="s">
        <v>155</v>
      </c>
      <c r="D602" s="5">
        <v>733.28</v>
      </c>
      <c r="E602" s="7"/>
      <c r="F602" s="2" t="s">
        <v>684</v>
      </c>
      <c r="G602" s="2"/>
      <c r="H602" s="9" t="s">
        <v>3843</v>
      </c>
      <c r="I602" s="5">
        <v>1</v>
      </c>
      <c r="J602" s="5" t="s">
        <v>2559</v>
      </c>
      <c r="K602" s="5" t="s">
        <v>1950</v>
      </c>
      <c r="L602" s="4">
        <v>2009</v>
      </c>
      <c r="M602" s="5">
        <v>1</v>
      </c>
      <c r="N602" s="10" t="s">
        <v>3796</v>
      </c>
    </row>
    <row r="603" spans="1:14" ht="16.2">
      <c r="A603" s="6">
        <v>602</v>
      </c>
      <c r="B603" s="5" t="s">
        <v>0</v>
      </c>
      <c r="C603" s="5" t="s">
        <v>12</v>
      </c>
      <c r="D603" s="5">
        <v>855</v>
      </c>
      <c r="E603" s="7"/>
      <c r="F603" s="2" t="s">
        <v>685</v>
      </c>
      <c r="G603" s="2"/>
      <c r="H603" s="3" t="s">
        <v>1613</v>
      </c>
      <c r="I603" s="5" t="s">
        <v>3844</v>
      </c>
      <c r="J603" s="5" t="s">
        <v>2560</v>
      </c>
      <c r="K603" s="5" t="s">
        <v>1996</v>
      </c>
      <c r="L603" s="4">
        <v>2010</v>
      </c>
      <c r="M603" s="5">
        <v>1</v>
      </c>
      <c r="N603" s="10" t="s">
        <v>3520</v>
      </c>
    </row>
    <row r="604" spans="1:14" ht="16.2">
      <c r="A604" s="6">
        <v>603</v>
      </c>
      <c r="B604" s="5" t="s">
        <v>0</v>
      </c>
      <c r="C604" s="5" t="s">
        <v>3</v>
      </c>
      <c r="D604" s="5">
        <v>980.7</v>
      </c>
      <c r="E604" s="7"/>
      <c r="F604" s="2" t="s">
        <v>687</v>
      </c>
      <c r="G604" s="2"/>
      <c r="H604" s="3" t="s">
        <v>1614</v>
      </c>
      <c r="I604" s="5">
        <v>1</v>
      </c>
      <c r="J604" s="5" t="s">
        <v>2561</v>
      </c>
      <c r="K604" s="5" t="s">
        <v>2131</v>
      </c>
      <c r="L604" s="4">
        <v>2011</v>
      </c>
      <c r="M604" s="5">
        <v>1</v>
      </c>
      <c r="N604" s="10" t="s">
        <v>3521</v>
      </c>
    </row>
    <row r="605" spans="1:14" ht="16.2">
      <c r="A605" s="6">
        <v>604</v>
      </c>
      <c r="B605" s="5" t="s">
        <v>0</v>
      </c>
      <c r="C605" s="5" t="s">
        <v>130</v>
      </c>
      <c r="D605" s="5">
        <v>811.4</v>
      </c>
      <c r="E605" s="7"/>
      <c r="F605" s="2" t="s">
        <v>689</v>
      </c>
      <c r="G605" s="2"/>
      <c r="H605" s="3" t="s">
        <v>1615</v>
      </c>
      <c r="I605" s="5">
        <v>1</v>
      </c>
      <c r="J605" s="5" t="s">
        <v>2562</v>
      </c>
      <c r="K605" s="5" t="s">
        <v>2079</v>
      </c>
      <c r="L605" s="4">
        <v>2009</v>
      </c>
      <c r="M605" s="5">
        <v>1</v>
      </c>
      <c r="N605" s="10" t="s">
        <v>3522</v>
      </c>
    </row>
    <row r="606" spans="1:14" ht="16.2">
      <c r="A606" s="6">
        <v>605</v>
      </c>
      <c r="B606" s="5" t="s">
        <v>0</v>
      </c>
      <c r="C606" s="5" t="s">
        <v>4</v>
      </c>
      <c r="D606" s="5">
        <v>494</v>
      </c>
      <c r="E606" s="7"/>
      <c r="F606" s="2" t="s">
        <v>691</v>
      </c>
      <c r="G606" s="2"/>
      <c r="H606" s="3" t="s">
        <v>1616</v>
      </c>
      <c r="I606" s="5">
        <v>2</v>
      </c>
      <c r="J606" s="5" t="s">
        <v>2563</v>
      </c>
      <c r="K606" s="5" t="s">
        <v>2022</v>
      </c>
      <c r="L606" s="4">
        <v>2010</v>
      </c>
      <c r="M606" s="5">
        <v>1</v>
      </c>
      <c r="N606" s="10" t="s">
        <v>3065</v>
      </c>
    </row>
    <row r="607" spans="1:14" ht="16.2">
      <c r="A607" s="6">
        <v>606</v>
      </c>
      <c r="B607" s="5" t="s">
        <v>0</v>
      </c>
      <c r="C607" s="5" t="s">
        <v>146</v>
      </c>
      <c r="D607" s="5" t="s">
        <v>686</v>
      </c>
      <c r="E607" s="7"/>
      <c r="F607" s="2" t="s">
        <v>692</v>
      </c>
      <c r="G607" s="2"/>
      <c r="H607" s="3" t="s">
        <v>1617</v>
      </c>
      <c r="I607" s="5">
        <v>1</v>
      </c>
      <c r="J607" s="5" t="s">
        <v>2564</v>
      </c>
      <c r="K607" s="5" t="s">
        <v>2066</v>
      </c>
      <c r="L607" s="4">
        <v>2011</v>
      </c>
      <c r="M607" s="5">
        <v>1</v>
      </c>
      <c r="N607" s="10" t="s">
        <v>3523</v>
      </c>
    </row>
    <row r="608" spans="1:14" ht="16.2">
      <c r="A608" s="6">
        <v>607</v>
      </c>
      <c r="B608" s="5" t="s">
        <v>0</v>
      </c>
      <c r="C608" s="5" t="s">
        <v>55</v>
      </c>
      <c r="D608" s="5" t="s">
        <v>688</v>
      </c>
      <c r="E608" s="7"/>
      <c r="F608" s="2" t="s">
        <v>693</v>
      </c>
      <c r="G608" s="2"/>
      <c r="H608" s="3" t="s">
        <v>1618</v>
      </c>
      <c r="I608" s="5">
        <v>1</v>
      </c>
      <c r="J608" s="5" t="s">
        <v>2565</v>
      </c>
      <c r="K608" s="5" t="s">
        <v>2566</v>
      </c>
      <c r="L608" s="4">
        <v>2008</v>
      </c>
      <c r="M608" s="5">
        <v>1</v>
      </c>
      <c r="N608" s="10" t="s">
        <v>3066</v>
      </c>
    </row>
    <row r="609" spans="1:14" ht="16.2">
      <c r="A609" s="6">
        <v>608</v>
      </c>
      <c r="B609" s="5" t="s">
        <v>0</v>
      </c>
      <c r="C609" s="5" t="s">
        <v>146</v>
      </c>
      <c r="D609" s="5" t="s">
        <v>690</v>
      </c>
      <c r="E609" s="7"/>
      <c r="F609" s="2" t="s">
        <v>694</v>
      </c>
      <c r="G609" s="2"/>
      <c r="H609" s="3" t="s">
        <v>1619</v>
      </c>
      <c r="I609" s="5">
        <v>1</v>
      </c>
      <c r="J609" s="5" t="s">
        <v>2567</v>
      </c>
      <c r="K609" s="5" t="s">
        <v>2103</v>
      </c>
      <c r="L609" s="4">
        <v>2008</v>
      </c>
      <c r="M609" s="5">
        <v>1</v>
      </c>
      <c r="N609" s="10" t="s">
        <v>3524</v>
      </c>
    </row>
    <row r="610" spans="1:14" ht="16.2">
      <c r="A610" s="6">
        <v>609</v>
      </c>
      <c r="B610" s="5" t="s">
        <v>0</v>
      </c>
      <c r="C610" s="5" t="s">
        <v>49</v>
      </c>
      <c r="D610" s="5">
        <v>173.7</v>
      </c>
      <c r="E610" s="7"/>
      <c r="F610" s="2" t="s">
        <v>695</v>
      </c>
      <c r="G610" s="2"/>
      <c r="H610" s="3" t="s">
        <v>1620</v>
      </c>
      <c r="I610" s="5">
        <v>1</v>
      </c>
      <c r="J610" s="5" t="s">
        <v>2075</v>
      </c>
      <c r="K610" s="5" t="s">
        <v>2006</v>
      </c>
      <c r="L610" s="4">
        <v>2012</v>
      </c>
      <c r="M610" s="5">
        <v>1</v>
      </c>
      <c r="N610" s="10" t="s">
        <v>3525</v>
      </c>
    </row>
    <row r="611" spans="1:14" ht="16.2">
      <c r="A611" s="6">
        <v>610</v>
      </c>
      <c r="B611" s="5" t="s">
        <v>0</v>
      </c>
      <c r="C611" s="5" t="s">
        <v>130</v>
      </c>
      <c r="D611" s="5">
        <v>811.9</v>
      </c>
      <c r="E611" s="7"/>
      <c r="F611" s="2" t="s">
        <v>696</v>
      </c>
      <c r="G611" s="2"/>
      <c r="H611" s="3" t="s">
        <v>1621</v>
      </c>
      <c r="I611" s="5">
        <v>1</v>
      </c>
      <c r="J611" s="5" t="s">
        <v>2568</v>
      </c>
      <c r="K611" s="5" t="s">
        <v>2254</v>
      </c>
      <c r="L611" s="4">
        <v>2011</v>
      </c>
      <c r="M611" s="5">
        <v>1</v>
      </c>
      <c r="N611" s="10" t="s">
        <v>3526</v>
      </c>
    </row>
    <row r="612" spans="1:14" ht="16.2">
      <c r="A612" s="6">
        <v>611</v>
      </c>
      <c r="B612" s="5" t="s">
        <v>0</v>
      </c>
      <c r="C612" s="5" t="s">
        <v>47</v>
      </c>
      <c r="D612" s="5">
        <v>192.1</v>
      </c>
      <c r="E612" s="7"/>
      <c r="F612" s="2" t="s">
        <v>697</v>
      </c>
      <c r="G612" s="2"/>
      <c r="H612" s="3" t="s">
        <v>1622</v>
      </c>
      <c r="I612" s="5">
        <v>1</v>
      </c>
      <c r="J612" s="5" t="s">
        <v>2569</v>
      </c>
      <c r="K612" s="5" t="s">
        <v>1961</v>
      </c>
      <c r="L612" s="4">
        <v>2010</v>
      </c>
      <c r="M612" s="5">
        <v>1</v>
      </c>
      <c r="N612" s="10" t="s">
        <v>3527</v>
      </c>
    </row>
    <row r="613" spans="1:14" ht="16.2">
      <c r="A613" s="6">
        <v>612</v>
      </c>
      <c r="B613" s="5" t="s">
        <v>0</v>
      </c>
      <c r="C613" s="5" t="s">
        <v>146</v>
      </c>
      <c r="D613" s="5" t="s">
        <v>686</v>
      </c>
      <c r="E613" s="7"/>
      <c r="F613" s="2" t="s">
        <v>698</v>
      </c>
      <c r="G613" s="2"/>
      <c r="H613" s="3" t="s">
        <v>1623</v>
      </c>
      <c r="I613" s="5">
        <v>1</v>
      </c>
      <c r="J613" s="5" t="s">
        <v>2570</v>
      </c>
      <c r="K613" s="5" t="s">
        <v>2571</v>
      </c>
      <c r="L613" s="4">
        <v>2011</v>
      </c>
      <c r="M613" s="5">
        <v>1</v>
      </c>
      <c r="N613" s="10" t="s">
        <v>3528</v>
      </c>
    </row>
    <row r="614" spans="1:14" ht="16.2">
      <c r="A614" s="6">
        <v>613</v>
      </c>
      <c r="B614" s="5" t="s">
        <v>0</v>
      </c>
      <c r="C614" s="5" t="s">
        <v>47</v>
      </c>
      <c r="D614" s="5">
        <v>191.9</v>
      </c>
      <c r="E614" s="7"/>
      <c r="F614" s="2" t="s">
        <v>699</v>
      </c>
      <c r="G614" s="2"/>
      <c r="H614" s="3" t="s">
        <v>1624</v>
      </c>
      <c r="I614" s="5">
        <v>1</v>
      </c>
      <c r="J614" s="5" t="s">
        <v>2255</v>
      </c>
      <c r="K614" s="5" t="s">
        <v>2053</v>
      </c>
      <c r="L614" s="4">
        <v>2012</v>
      </c>
      <c r="M614" s="5">
        <v>1</v>
      </c>
      <c r="N614" s="10" t="s">
        <v>3529</v>
      </c>
    </row>
    <row r="615" spans="1:14" ht="16.2">
      <c r="A615" s="6">
        <v>614</v>
      </c>
      <c r="B615" s="5" t="s">
        <v>0</v>
      </c>
      <c r="C615" s="5" t="s">
        <v>55</v>
      </c>
      <c r="D615" s="5">
        <v>527.4</v>
      </c>
      <c r="E615" s="7"/>
      <c r="F615" s="2" t="s">
        <v>700</v>
      </c>
      <c r="G615" s="2"/>
      <c r="H615" s="3" t="s">
        <v>1625</v>
      </c>
      <c r="I615" s="5">
        <v>1</v>
      </c>
      <c r="J615" s="5" t="s">
        <v>2572</v>
      </c>
      <c r="K615" s="5" t="s">
        <v>2131</v>
      </c>
      <c r="L615" s="4">
        <v>2011</v>
      </c>
      <c r="M615" s="5">
        <v>1</v>
      </c>
      <c r="N615" s="10" t="s">
        <v>3530</v>
      </c>
    </row>
    <row r="616" spans="1:14" ht="16.2">
      <c r="A616" s="6">
        <v>615</v>
      </c>
      <c r="B616" s="5" t="s">
        <v>0</v>
      </c>
      <c r="C616" s="5" t="s">
        <v>212</v>
      </c>
      <c r="D616" s="5">
        <v>903</v>
      </c>
      <c r="E616" s="7"/>
      <c r="F616" s="2" t="s">
        <v>701</v>
      </c>
      <c r="G616" s="2"/>
      <c r="H616" s="3" t="s">
        <v>1626</v>
      </c>
      <c r="I616" s="5">
        <v>1</v>
      </c>
      <c r="J616" s="5" t="s">
        <v>2573</v>
      </c>
      <c r="K616" s="5" t="s">
        <v>2207</v>
      </c>
      <c r="L616" s="4">
        <v>2008</v>
      </c>
      <c r="M616" s="5">
        <v>1</v>
      </c>
      <c r="N616" s="10" t="s">
        <v>3067</v>
      </c>
    </row>
    <row r="617" spans="1:14" ht="16.2">
      <c r="A617" s="6">
        <v>616</v>
      </c>
      <c r="B617" s="5" t="s">
        <v>0</v>
      </c>
      <c r="C617" s="5" t="s">
        <v>49</v>
      </c>
      <c r="D617" s="5">
        <v>178.4</v>
      </c>
      <c r="E617" s="7"/>
      <c r="F617" s="2" t="s">
        <v>703</v>
      </c>
      <c r="G617" s="2"/>
      <c r="H617" s="3" t="s">
        <v>1627</v>
      </c>
      <c r="I617" s="5">
        <v>1</v>
      </c>
      <c r="J617" s="5" t="s">
        <v>2574</v>
      </c>
      <c r="K617" s="5" t="s">
        <v>1969</v>
      </c>
      <c r="L617" s="4">
        <v>2012</v>
      </c>
      <c r="M617" s="5">
        <v>1</v>
      </c>
      <c r="N617" s="10" t="s">
        <v>3068</v>
      </c>
    </row>
    <row r="618" spans="1:14" ht="16.2">
      <c r="A618" s="6">
        <v>617</v>
      </c>
      <c r="B618" s="5" t="s">
        <v>0</v>
      </c>
      <c r="C618" s="5" t="s">
        <v>12</v>
      </c>
      <c r="D618" s="5">
        <v>850</v>
      </c>
      <c r="E618" s="7"/>
      <c r="F618" s="2" t="s">
        <v>704</v>
      </c>
      <c r="G618" s="2"/>
      <c r="H618" s="3" t="s">
        <v>1628</v>
      </c>
      <c r="I618" s="5">
        <v>1</v>
      </c>
      <c r="J618" s="5" t="s">
        <v>2575</v>
      </c>
      <c r="K618" s="5" t="s">
        <v>2576</v>
      </c>
      <c r="L618" s="4">
        <v>2008</v>
      </c>
      <c r="M618" s="5">
        <v>1</v>
      </c>
      <c r="N618" s="10" t="s">
        <v>3069</v>
      </c>
    </row>
    <row r="619" spans="1:14" ht="16.2">
      <c r="A619" s="6">
        <v>618</v>
      </c>
      <c r="B619" s="5" t="s">
        <v>0</v>
      </c>
      <c r="C619" s="5" t="s">
        <v>49</v>
      </c>
      <c r="D619" s="5">
        <v>177.2</v>
      </c>
      <c r="E619" s="7"/>
      <c r="F619" s="2" t="s">
        <v>705</v>
      </c>
      <c r="G619" s="2"/>
      <c r="H619" s="3" t="s">
        <v>1629</v>
      </c>
      <c r="I619" s="5">
        <v>1</v>
      </c>
      <c r="J619" s="5" t="s">
        <v>2577</v>
      </c>
      <c r="K619" s="5" t="s">
        <v>2257</v>
      </c>
      <c r="L619" s="4">
        <v>2011</v>
      </c>
      <c r="M619" s="5">
        <v>1</v>
      </c>
      <c r="N619" s="10" t="s">
        <v>3531</v>
      </c>
    </row>
    <row r="620" spans="1:14" ht="16.2">
      <c r="A620" s="6">
        <v>619</v>
      </c>
      <c r="B620" s="5" t="s">
        <v>0</v>
      </c>
      <c r="C620" s="5" t="s">
        <v>295</v>
      </c>
      <c r="D620" s="5" t="s">
        <v>702</v>
      </c>
      <c r="E620" s="7"/>
      <c r="F620" s="2" t="s">
        <v>706</v>
      </c>
      <c r="G620" s="2"/>
      <c r="H620" s="3" t="s">
        <v>1630</v>
      </c>
      <c r="I620" s="5">
        <v>1</v>
      </c>
      <c r="J620" s="5" t="s">
        <v>2578</v>
      </c>
      <c r="K620" s="5" t="s">
        <v>2053</v>
      </c>
      <c r="L620" s="4">
        <v>2012</v>
      </c>
      <c r="M620" s="5">
        <v>1</v>
      </c>
      <c r="N620" s="10" t="s">
        <v>3532</v>
      </c>
    </row>
    <row r="621" spans="1:14" ht="16.2">
      <c r="A621" s="6">
        <v>620</v>
      </c>
      <c r="B621" s="5" t="s">
        <v>0</v>
      </c>
      <c r="C621" s="5" t="s">
        <v>1</v>
      </c>
      <c r="D621" s="5">
        <v>887.15099999999995</v>
      </c>
      <c r="E621" s="7"/>
      <c r="F621" s="2" t="s">
        <v>707</v>
      </c>
      <c r="G621" s="2"/>
      <c r="H621" s="3" t="s">
        <v>1631</v>
      </c>
      <c r="I621" s="5">
        <v>1</v>
      </c>
      <c r="J621" s="5" t="s">
        <v>2579</v>
      </c>
      <c r="K621" s="5" t="s">
        <v>2576</v>
      </c>
      <c r="L621" s="4">
        <v>2009</v>
      </c>
      <c r="M621" s="5">
        <v>1</v>
      </c>
      <c r="N621" s="10" t="s">
        <v>3070</v>
      </c>
    </row>
    <row r="622" spans="1:14" ht="16.2">
      <c r="A622" s="6">
        <v>621</v>
      </c>
      <c r="B622" s="5" t="s">
        <v>0</v>
      </c>
      <c r="C622" s="5" t="s">
        <v>122</v>
      </c>
      <c r="D622" s="5">
        <v>422.2</v>
      </c>
      <c r="E622" s="7"/>
      <c r="F622" s="2" t="s">
        <v>708</v>
      </c>
      <c r="G622" s="2"/>
      <c r="H622" s="3" t="s">
        <v>1632</v>
      </c>
      <c r="I622" s="5">
        <v>1</v>
      </c>
      <c r="J622" s="5" t="s">
        <v>2580</v>
      </c>
      <c r="K622" s="5" t="s">
        <v>2296</v>
      </c>
      <c r="L622" s="4">
        <v>2011</v>
      </c>
      <c r="M622" s="5">
        <v>1</v>
      </c>
      <c r="N622" s="10" t="s">
        <v>3533</v>
      </c>
    </row>
    <row r="623" spans="1:14" ht="16.2">
      <c r="A623" s="6">
        <v>622</v>
      </c>
      <c r="B623" s="5" t="s">
        <v>0</v>
      </c>
      <c r="C623" s="5" t="s">
        <v>49</v>
      </c>
      <c r="D623" s="5">
        <v>177.3</v>
      </c>
      <c r="E623" s="7"/>
      <c r="F623" s="2" t="s">
        <v>709</v>
      </c>
      <c r="G623" s="2"/>
      <c r="H623" s="3" t="s">
        <v>1633</v>
      </c>
      <c r="I623" s="5">
        <v>1</v>
      </c>
      <c r="J623" s="5" t="s">
        <v>2581</v>
      </c>
      <c r="K623" s="5" t="s">
        <v>2053</v>
      </c>
      <c r="L623" s="4">
        <v>2012</v>
      </c>
      <c r="M623" s="5">
        <v>1</v>
      </c>
      <c r="N623" s="10" t="s">
        <v>3534</v>
      </c>
    </row>
    <row r="624" spans="1:14" ht="16.2">
      <c r="A624" s="6">
        <v>623</v>
      </c>
      <c r="B624" s="5" t="s">
        <v>0</v>
      </c>
      <c r="C624" s="5" t="s">
        <v>49</v>
      </c>
      <c r="D624" s="5">
        <v>177.2</v>
      </c>
      <c r="E624" s="7"/>
      <c r="F624" s="2" t="s">
        <v>710</v>
      </c>
      <c r="G624" s="2"/>
      <c r="H624" s="3" t="s">
        <v>1634</v>
      </c>
      <c r="I624" s="5">
        <v>1</v>
      </c>
      <c r="J624" s="5" t="s">
        <v>2582</v>
      </c>
      <c r="K624" s="5" t="s">
        <v>2066</v>
      </c>
      <c r="L624" s="4">
        <v>2011</v>
      </c>
      <c r="M624" s="5">
        <v>1</v>
      </c>
      <c r="N624" s="10" t="s">
        <v>3535</v>
      </c>
    </row>
    <row r="625" spans="1:14" ht="16.2">
      <c r="A625" s="6">
        <v>624</v>
      </c>
      <c r="B625" s="5" t="s">
        <v>0</v>
      </c>
      <c r="C625" s="5" t="s">
        <v>213</v>
      </c>
      <c r="D625" s="5">
        <v>112.8</v>
      </c>
      <c r="E625" s="7"/>
      <c r="F625" s="2" t="s">
        <v>713</v>
      </c>
      <c r="G625" s="2"/>
      <c r="H625" s="3" t="s">
        <v>1635</v>
      </c>
      <c r="I625" s="5">
        <v>1</v>
      </c>
      <c r="J625" s="5" t="s">
        <v>2583</v>
      </c>
      <c r="K625" s="5" t="s">
        <v>1918</v>
      </c>
      <c r="L625" s="4">
        <v>2008</v>
      </c>
      <c r="M625" s="5">
        <v>1</v>
      </c>
      <c r="N625" s="10" t="s">
        <v>3071</v>
      </c>
    </row>
    <row r="626" spans="1:14" ht="16.2">
      <c r="A626" s="6">
        <v>625</v>
      </c>
      <c r="B626" s="5" t="s">
        <v>0</v>
      </c>
      <c r="C626" s="5" t="s">
        <v>160</v>
      </c>
      <c r="D626" s="5">
        <v>824</v>
      </c>
      <c r="E626" s="7"/>
      <c r="F626" s="2" t="s">
        <v>714</v>
      </c>
      <c r="G626" s="2"/>
      <c r="H626" s="3" t="s">
        <v>1636</v>
      </c>
      <c r="I626" s="5">
        <v>1</v>
      </c>
      <c r="J626" s="5" t="s">
        <v>2584</v>
      </c>
      <c r="K626" s="5" t="s">
        <v>1918</v>
      </c>
      <c r="L626" s="4">
        <v>2009</v>
      </c>
      <c r="M626" s="5">
        <v>1</v>
      </c>
      <c r="N626" s="10" t="s">
        <v>3072</v>
      </c>
    </row>
    <row r="627" spans="1:14" ht="16.2">
      <c r="A627" s="6">
        <v>626</v>
      </c>
      <c r="B627" s="5" t="s">
        <v>0</v>
      </c>
      <c r="C627" s="5" t="s">
        <v>3</v>
      </c>
      <c r="D627" s="5">
        <v>982.07</v>
      </c>
      <c r="E627" s="7"/>
      <c r="F627" s="2" t="s">
        <v>715</v>
      </c>
      <c r="G627" s="2"/>
      <c r="H627" s="3" t="s">
        <v>1637</v>
      </c>
      <c r="I627" s="5">
        <v>1</v>
      </c>
      <c r="J627" s="5" t="s">
        <v>2585</v>
      </c>
      <c r="K627" s="5" t="s">
        <v>1918</v>
      </c>
      <c r="L627" s="4">
        <v>2010</v>
      </c>
      <c r="M627" s="5">
        <v>1</v>
      </c>
      <c r="N627" s="10" t="s">
        <v>3536</v>
      </c>
    </row>
    <row r="628" spans="1:14" ht="16.2">
      <c r="A628" s="6">
        <v>627</v>
      </c>
      <c r="B628" s="5" t="s">
        <v>0</v>
      </c>
      <c r="C628" s="5" t="s">
        <v>711</v>
      </c>
      <c r="D628" s="5" t="s">
        <v>712</v>
      </c>
      <c r="E628" s="7"/>
      <c r="F628" s="2" t="s">
        <v>716</v>
      </c>
      <c r="G628" s="2"/>
      <c r="H628" s="3" t="s">
        <v>1638</v>
      </c>
      <c r="I628" s="5">
        <v>1</v>
      </c>
      <c r="J628" s="5" t="s">
        <v>2586</v>
      </c>
      <c r="K628" s="5" t="s">
        <v>2587</v>
      </c>
      <c r="L628" s="4">
        <v>2009</v>
      </c>
      <c r="M628" s="5">
        <v>1</v>
      </c>
      <c r="N628" s="10" t="s">
        <v>3537</v>
      </c>
    </row>
    <row r="629" spans="1:14" ht="16.2">
      <c r="A629" s="6">
        <v>628</v>
      </c>
      <c r="B629" s="5" t="s">
        <v>0</v>
      </c>
      <c r="C629" s="5" t="s">
        <v>212</v>
      </c>
      <c r="D629" s="5">
        <v>909.88699999999994</v>
      </c>
      <c r="E629" s="7"/>
      <c r="F629" s="2" t="s">
        <v>717</v>
      </c>
      <c r="G629" s="2"/>
      <c r="H629" s="3" t="s">
        <v>1639</v>
      </c>
      <c r="I629" s="5">
        <v>1</v>
      </c>
      <c r="J629" s="5" t="s">
        <v>2588</v>
      </c>
      <c r="K629" s="5" t="s">
        <v>2576</v>
      </c>
      <c r="L629" s="4">
        <v>2011</v>
      </c>
      <c r="M629" s="5">
        <v>1</v>
      </c>
      <c r="N629" s="10" t="s">
        <v>3538</v>
      </c>
    </row>
    <row r="630" spans="1:14" ht="16.2">
      <c r="A630" s="6">
        <v>629</v>
      </c>
      <c r="B630" s="5" t="s">
        <v>0</v>
      </c>
      <c r="C630" s="5" t="s">
        <v>49</v>
      </c>
      <c r="D630" s="5">
        <v>173.7</v>
      </c>
      <c r="E630" s="7"/>
      <c r="F630" s="2" t="s">
        <v>718</v>
      </c>
      <c r="G630" s="2"/>
      <c r="H630" s="3" t="s">
        <v>1640</v>
      </c>
      <c r="I630" s="5">
        <v>1</v>
      </c>
      <c r="J630" s="5" t="s">
        <v>2225</v>
      </c>
      <c r="K630" s="5" t="s">
        <v>2025</v>
      </c>
      <c r="L630" s="4">
        <v>2012</v>
      </c>
      <c r="M630" s="5">
        <v>1</v>
      </c>
      <c r="N630" s="10" t="s">
        <v>3539</v>
      </c>
    </row>
    <row r="631" spans="1:14" ht="16.2">
      <c r="A631" s="6">
        <v>630</v>
      </c>
      <c r="B631" s="5" t="s">
        <v>0</v>
      </c>
      <c r="C631" s="5" t="s">
        <v>241</v>
      </c>
      <c r="D631" s="5">
        <v>805.12300000000005</v>
      </c>
      <c r="E631" s="7"/>
      <c r="F631" s="2" t="s">
        <v>719</v>
      </c>
      <c r="G631" s="2"/>
      <c r="H631" s="3" t="s">
        <v>1641</v>
      </c>
      <c r="I631" s="5">
        <v>1</v>
      </c>
      <c r="J631" s="5" t="s">
        <v>2589</v>
      </c>
      <c r="K631" s="5" t="s">
        <v>2590</v>
      </c>
      <c r="L631" s="4">
        <v>2012</v>
      </c>
      <c r="M631" s="5">
        <v>1</v>
      </c>
      <c r="N631" s="10" t="s">
        <v>3540</v>
      </c>
    </row>
    <row r="632" spans="1:14" ht="16.2">
      <c r="A632" s="6">
        <v>631</v>
      </c>
      <c r="B632" s="5" t="s">
        <v>0</v>
      </c>
      <c r="C632" s="5" t="s">
        <v>241</v>
      </c>
      <c r="D632" s="5">
        <v>805.18</v>
      </c>
      <c r="E632" s="7"/>
      <c r="F632" s="2" t="s">
        <v>721</v>
      </c>
      <c r="G632" s="2"/>
      <c r="H632" s="3" t="s">
        <v>1642</v>
      </c>
      <c r="I632" s="5">
        <v>1</v>
      </c>
      <c r="J632" s="5" t="s">
        <v>2591</v>
      </c>
      <c r="K632" s="5" t="s">
        <v>2466</v>
      </c>
      <c r="L632" s="4">
        <v>2008</v>
      </c>
      <c r="M632" s="5">
        <v>1</v>
      </c>
      <c r="N632" s="10" t="s">
        <v>3073</v>
      </c>
    </row>
    <row r="633" spans="1:14" ht="16.2">
      <c r="A633" s="6">
        <v>632</v>
      </c>
      <c r="B633" s="5" t="s">
        <v>0</v>
      </c>
      <c r="C633" s="5" t="s">
        <v>160</v>
      </c>
      <c r="D633" s="5">
        <v>825.84</v>
      </c>
      <c r="E633" s="7"/>
      <c r="F633" s="2" t="s">
        <v>722</v>
      </c>
      <c r="G633" s="2"/>
      <c r="H633" s="3" t="s">
        <v>1643</v>
      </c>
      <c r="I633" s="5">
        <v>1</v>
      </c>
      <c r="J633" s="5" t="s">
        <v>2109</v>
      </c>
      <c r="K633" s="5" t="s">
        <v>1918</v>
      </c>
      <c r="L633" s="4">
        <v>2008</v>
      </c>
      <c r="M633" s="5">
        <v>1</v>
      </c>
      <c r="N633" s="10" t="s">
        <v>3074</v>
      </c>
    </row>
    <row r="634" spans="1:14" ht="16.2">
      <c r="A634" s="6">
        <v>633</v>
      </c>
      <c r="B634" s="5" t="s">
        <v>0</v>
      </c>
      <c r="C634" s="5" t="s">
        <v>3</v>
      </c>
      <c r="D634" s="5" t="s">
        <v>720</v>
      </c>
      <c r="E634" s="7"/>
      <c r="F634" s="2" t="s">
        <v>723</v>
      </c>
      <c r="G634" s="2"/>
      <c r="H634" s="3" t="s">
        <v>1644</v>
      </c>
      <c r="I634" s="5">
        <v>1</v>
      </c>
      <c r="J634" s="5" t="s">
        <v>2592</v>
      </c>
      <c r="K634" s="5" t="s">
        <v>1948</v>
      </c>
      <c r="L634" s="4">
        <v>2009</v>
      </c>
      <c r="M634" s="5">
        <v>1</v>
      </c>
      <c r="N634" s="10" t="s">
        <v>3541</v>
      </c>
    </row>
    <row r="635" spans="1:14" ht="16.2">
      <c r="A635" s="6">
        <v>634</v>
      </c>
      <c r="B635" s="5" t="s">
        <v>0</v>
      </c>
      <c r="C635" s="5" t="s">
        <v>3</v>
      </c>
      <c r="D635" s="5">
        <v>982.58199999999999</v>
      </c>
      <c r="E635" s="7"/>
      <c r="F635" s="2" t="s">
        <v>724</v>
      </c>
      <c r="G635" s="2"/>
      <c r="H635" s="3" t="s">
        <v>1645</v>
      </c>
      <c r="I635" s="5">
        <v>1</v>
      </c>
      <c r="J635" s="5" t="s">
        <v>2593</v>
      </c>
      <c r="K635" s="5" t="s">
        <v>2254</v>
      </c>
      <c r="L635" s="4">
        <v>2011</v>
      </c>
      <c r="M635" s="5">
        <v>1</v>
      </c>
      <c r="N635" s="10" t="s">
        <v>3075</v>
      </c>
    </row>
    <row r="636" spans="1:14" ht="16.2">
      <c r="A636" s="6">
        <v>635</v>
      </c>
      <c r="B636" s="5" t="s">
        <v>0</v>
      </c>
      <c r="C636" s="5" t="s">
        <v>212</v>
      </c>
      <c r="D636" s="5">
        <v>900</v>
      </c>
      <c r="E636" s="7"/>
      <c r="F636" s="2" t="s">
        <v>725</v>
      </c>
      <c r="G636" s="2"/>
      <c r="H636" s="3" t="s">
        <v>1646</v>
      </c>
      <c r="I636" s="5">
        <v>1</v>
      </c>
      <c r="J636" s="5" t="s">
        <v>2594</v>
      </c>
      <c r="K636" s="5" t="s">
        <v>2103</v>
      </c>
      <c r="L636" s="4">
        <v>2009</v>
      </c>
      <c r="M636" s="5">
        <v>1</v>
      </c>
      <c r="N636" s="10" t="s">
        <v>3542</v>
      </c>
    </row>
    <row r="637" spans="1:14" ht="16.2">
      <c r="A637" s="6">
        <v>636</v>
      </c>
      <c r="B637" s="5" t="s">
        <v>0</v>
      </c>
      <c r="C637" s="5" t="s">
        <v>49</v>
      </c>
      <c r="D637" s="5">
        <v>170</v>
      </c>
      <c r="E637" s="7"/>
      <c r="F637" s="2" t="s">
        <v>726</v>
      </c>
      <c r="G637" s="2"/>
      <c r="H637" s="3" t="s">
        <v>1647</v>
      </c>
      <c r="I637" s="5">
        <v>1</v>
      </c>
      <c r="J637" s="5" t="s">
        <v>2595</v>
      </c>
      <c r="K637" s="5" t="s">
        <v>1965</v>
      </c>
      <c r="L637" s="4">
        <v>2007</v>
      </c>
      <c r="M637" s="5">
        <v>1</v>
      </c>
      <c r="N637" s="10" t="s">
        <v>3076</v>
      </c>
    </row>
    <row r="638" spans="1:14" ht="16.2">
      <c r="A638" s="6">
        <v>637</v>
      </c>
      <c r="B638" s="5" t="s">
        <v>0</v>
      </c>
      <c r="C638" s="5" t="s">
        <v>127</v>
      </c>
      <c r="D638" s="5">
        <v>910</v>
      </c>
      <c r="E638" s="7"/>
      <c r="F638" s="2" t="s">
        <v>727</v>
      </c>
      <c r="G638" s="2"/>
      <c r="H638" s="3" t="s">
        <v>1648</v>
      </c>
      <c r="I638" s="5">
        <v>1</v>
      </c>
      <c r="J638" s="5" t="s">
        <v>2596</v>
      </c>
      <c r="K638" s="5" t="s">
        <v>1965</v>
      </c>
      <c r="L638" s="4">
        <v>2011</v>
      </c>
      <c r="M638" s="5">
        <v>1</v>
      </c>
      <c r="N638" s="10" t="s">
        <v>3077</v>
      </c>
    </row>
    <row r="639" spans="1:14" ht="16.2">
      <c r="A639" s="6">
        <v>638</v>
      </c>
      <c r="B639" s="5" t="s">
        <v>0</v>
      </c>
      <c r="C639" s="5" t="s">
        <v>3728</v>
      </c>
      <c r="D639" s="5" t="s">
        <v>3727</v>
      </c>
      <c r="E639" s="7"/>
      <c r="F639" s="2" t="s">
        <v>729</v>
      </c>
      <c r="G639" s="2"/>
      <c r="H639" s="3" t="s">
        <v>1649</v>
      </c>
      <c r="I639" s="5">
        <v>1</v>
      </c>
      <c r="J639" s="5" t="s">
        <v>2597</v>
      </c>
      <c r="K639" s="5" t="s">
        <v>1965</v>
      </c>
      <c r="L639" s="4">
        <v>2011</v>
      </c>
      <c r="M639" s="5">
        <v>1</v>
      </c>
      <c r="N639" s="10" t="s">
        <v>3543</v>
      </c>
    </row>
    <row r="640" spans="1:14" ht="16.2">
      <c r="A640" s="6">
        <v>639</v>
      </c>
      <c r="B640" s="5" t="s">
        <v>0</v>
      </c>
      <c r="C640" s="5" t="s">
        <v>127</v>
      </c>
      <c r="D640" s="5">
        <v>910</v>
      </c>
      <c r="E640" s="7"/>
      <c r="F640" s="2" t="s">
        <v>730</v>
      </c>
      <c r="G640" s="2"/>
      <c r="H640" s="3" t="s">
        <v>1650</v>
      </c>
      <c r="I640" s="5">
        <v>1</v>
      </c>
      <c r="J640" s="5" t="s">
        <v>2598</v>
      </c>
      <c r="K640" s="5" t="s">
        <v>1965</v>
      </c>
      <c r="L640" s="4">
        <v>2008</v>
      </c>
      <c r="M640" s="5">
        <v>1</v>
      </c>
      <c r="N640" s="10" t="s">
        <v>3078</v>
      </c>
    </row>
    <row r="641" spans="1:14" ht="16.2">
      <c r="A641" s="6">
        <v>640</v>
      </c>
      <c r="B641" s="5" t="s">
        <v>0</v>
      </c>
      <c r="C641" s="5" t="s">
        <v>12</v>
      </c>
      <c r="D641" s="5">
        <v>857.7</v>
      </c>
      <c r="E641" s="7"/>
      <c r="F641" s="2" t="s">
        <v>731</v>
      </c>
      <c r="G641" s="2"/>
      <c r="H641" s="3" t="s">
        <v>1651</v>
      </c>
      <c r="I641" s="5">
        <v>1</v>
      </c>
      <c r="J641" s="5" t="s">
        <v>2050</v>
      </c>
      <c r="K641" s="5" t="s">
        <v>1965</v>
      </c>
      <c r="L641" s="4">
        <v>2011</v>
      </c>
      <c r="M641" s="5">
        <v>1</v>
      </c>
      <c r="N641" s="10" t="s">
        <v>3079</v>
      </c>
    </row>
    <row r="642" spans="1:14" ht="16.2">
      <c r="A642" s="6">
        <v>641</v>
      </c>
      <c r="B642" s="5" t="s">
        <v>0</v>
      </c>
      <c r="C642" s="5" t="s">
        <v>215</v>
      </c>
      <c r="D642" s="5" t="s">
        <v>728</v>
      </c>
      <c r="E642" s="7"/>
      <c r="F642" s="2" t="s">
        <v>732</v>
      </c>
      <c r="G642" s="2"/>
      <c r="H642" s="3" t="s">
        <v>1652</v>
      </c>
      <c r="I642" s="5">
        <v>1</v>
      </c>
      <c r="J642" s="5" t="s">
        <v>2368</v>
      </c>
      <c r="K642" s="5" t="s">
        <v>1965</v>
      </c>
      <c r="L642" s="4">
        <v>2011</v>
      </c>
      <c r="M642" s="5">
        <v>1</v>
      </c>
      <c r="N642" s="10" t="s">
        <v>3544</v>
      </c>
    </row>
    <row r="643" spans="1:14" ht="16.2">
      <c r="A643" s="6">
        <v>642</v>
      </c>
      <c r="B643" s="5" t="s">
        <v>0</v>
      </c>
      <c r="C643" s="5" t="s">
        <v>65</v>
      </c>
      <c r="D643" s="5">
        <v>563.53</v>
      </c>
      <c r="E643" s="7"/>
      <c r="F643" s="2" t="s">
        <v>733</v>
      </c>
      <c r="G643" s="2"/>
      <c r="H643" s="3" t="s">
        <v>1653</v>
      </c>
      <c r="I643" s="5">
        <v>1</v>
      </c>
      <c r="J643" s="5" t="s">
        <v>2599</v>
      </c>
      <c r="K643" s="5" t="s">
        <v>2062</v>
      </c>
      <c r="L643" s="4">
        <v>2012</v>
      </c>
      <c r="M643" s="5">
        <v>1</v>
      </c>
      <c r="N643" s="10" t="s">
        <v>3545</v>
      </c>
    </row>
    <row r="644" spans="1:14" ht="16.2">
      <c r="A644" s="6">
        <v>643</v>
      </c>
      <c r="B644" s="5" t="s">
        <v>0</v>
      </c>
      <c r="C644" s="5" t="s">
        <v>376</v>
      </c>
      <c r="D644" s="5">
        <v>845.16</v>
      </c>
      <c r="E644" s="7"/>
      <c r="F644" s="2" t="s">
        <v>734</v>
      </c>
      <c r="G644" s="2"/>
      <c r="H644" s="3" t="s">
        <v>1654</v>
      </c>
      <c r="I644" s="5">
        <v>1</v>
      </c>
      <c r="J644" s="5" t="s">
        <v>2137</v>
      </c>
      <c r="K644" s="5" t="s">
        <v>2</v>
      </c>
      <c r="L644" s="4">
        <v>2008</v>
      </c>
      <c r="M644" s="5">
        <v>1</v>
      </c>
      <c r="N644" s="10" t="s">
        <v>3080</v>
      </c>
    </row>
    <row r="645" spans="1:14" ht="16.2">
      <c r="A645" s="6">
        <v>644</v>
      </c>
      <c r="B645" s="5" t="s">
        <v>0</v>
      </c>
      <c r="C645" s="5" t="s">
        <v>157</v>
      </c>
      <c r="D645" s="5">
        <v>141.4</v>
      </c>
      <c r="E645" s="7"/>
      <c r="F645" s="2" t="s">
        <v>735</v>
      </c>
      <c r="G645" s="2"/>
      <c r="H645" s="3" t="s">
        <v>1655</v>
      </c>
      <c r="I645" s="5">
        <v>1</v>
      </c>
      <c r="J645" s="5" t="s">
        <v>736</v>
      </c>
      <c r="K645" s="5" t="s">
        <v>1921</v>
      </c>
      <c r="L645" s="4">
        <v>2011</v>
      </c>
      <c r="M645" s="5">
        <v>1</v>
      </c>
      <c r="N645" s="10" t="s">
        <v>3081</v>
      </c>
    </row>
    <row r="646" spans="1:14" ht="16.2">
      <c r="A646" s="6">
        <v>645</v>
      </c>
      <c r="B646" s="5" t="s">
        <v>0</v>
      </c>
      <c r="C646" s="5" t="s">
        <v>49</v>
      </c>
      <c r="D646" s="5">
        <v>177.2</v>
      </c>
      <c r="E646" s="7"/>
      <c r="F646" s="2" t="s">
        <v>737</v>
      </c>
      <c r="G646" s="2"/>
      <c r="H646" s="3" t="s">
        <v>1656</v>
      </c>
      <c r="I646" s="5">
        <v>1</v>
      </c>
      <c r="J646" s="5" t="s">
        <v>2600</v>
      </c>
      <c r="K646" s="5" t="s">
        <v>1961</v>
      </c>
      <c r="L646" s="4">
        <v>2011</v>
      </c>
      <c r="M646" s="5">
        <v>1</v>
      </c>
      <c r="N646" s="10" t="s">
        <v>3546</v>
      </c>
    </row>
    <row r="647" spans="1:14" ht="16.2">
      <c r="A647" s="6">
        <v>646</v>
      </c>
      <c r="B647" s="5" t="s">
        <v>0</v>
      </c>
      <c r="C647" s="5" t="s">
        <v>112</v>
      </c>
      <c r="D647" s="5">
        <v>555</v>
      </c>
      <c r="E647" s="7"/>
      <c r="F647" s="2" t="s">
        <v>738</v>
      </c>
      <c r="G647" s="2"/>
      <c r="H647" s="3" t="s">
        <v>1657</v>
      </c>
      <c r="I647" s="5">
        <v>1</v>
      </c>
      <c r="J647" s="5" t="s">
        <v>2456</v>
      </c>
      <c r="K647" s="5" t="s">
        <v>2000</v>
      </c>
      <c r="L647" s="4">
        <v>2010</v>
      </c>
      <c r="M647" s="5">
        <v>1</v>
      </c>
      <c r="N647" s="10" t="s">
        <v>3547</v>
      </c>
    </row>
    <row r="648" spans="1:14" ht="16.2">
      <c r="A648" s="6">
        <v>647</v>
      </c>
      <c r="B648" s="5" t="s">
        <v>0</v>
      </c>
      <c r="C648" s="5" t="s">
        <v>4</v>
      </c>
      <c r="D648" s="5">
        <v>494.2</v>
      </c>
      <c r="E648" s="7"/>
      <c r="F648" s="2" t="s">
        <v>739</v>
      </c>
      <c r="G648" s="2"/>
      <c r="H648" s="3" t="s">
        <v>1658</v>
      </c>
      <c r="I648" s="5">
        <v>1</v>
      </c>
      <c r="J648" s="5" t="s">
        <v>2601</v>
      </c>
      <c r="K648" s="5" t="s">
        <v>2254</v>
      </c>
      <c r="L648" s="4">
        <v>2010</v>
      </c>
      <c r="M648" s="5">
        <v>1</v>
      </c>
      <c r="N648" s="10" t="s">
        <v>3082</v>
      </c>
    </row>
    <row r="649" spans="1:14" ht="16.2">
      <c r="A649" s="6">
        <v>648</v>
      </c>
      <c r="B649" s="5" t="s">
        <v>0</v>
      </c>
      <c r="C649" s="5" t="s">
        <v>49</v>
      </c>
      <c r="D649" s="5">
        <v>177.2</v>
      </c>
      <c r="E649" s="7"/>
      <c r="F649" s="2" t="s">
        <v>740</v>
      </c>
      <c r="G649" s="2"/>
      <c r="H649" s="3" t="s">
        <v>1659</v>
      </c>
      <c r="I649" s="5">
        <v>1</v>
      </c>
      <c r="J649" s="5" t="s">
        <v>2602</v>
      </c>
      <c r="K649" s="5" t="s">
        <v>2006</v>
      </c>
      <c r="L649" s="4">
        <v>2012</v>
      </c>
      <c r="M649" s="5">
        <v>1</v>
      </c>
      <c r="N649" s="10" t="s">
        <v>3548</v>
      </c>
    </row>
    <row r="650" spans="1:14" ht="16.2">
      <c r="A650" s="6">
        <v>649</v>
      </c>
      <c r="B650" s="5" t="s">
        <v>0</v>
      </c>
      <c r="C650" s="5" t="s">
        <v>122</v>
      </c>
      <c r="D650" s="5">
        <v>427.38</v>
      </c>
      <c r="E650" s="7"/>
      <c r="F650" s="2" t="s">
        <v>741</v>
      </c>
      <c r="G650" s="2"/>
      <c r="H650" s="3" t="s">
        <v>1660</v>
      </c>
      <c r="I650" s="5">
        <v>2</v>
      </c>
      <c r="J650" s="5" t="s">
        <v>2603</v>
      </c>
      <c r="K650" s="5" t="s">
        <v>2414</v>
      </c>
      <c r="L650" s="4">
        <v>2012</v>
      </c>
      <c r="M650" s="5">
        <v>1</v>
      </c>
      <c r="N650" s="10" t="s">
        <v>3549</v>
      </c>
    </row>
    <row r="651" spans="1:14" ht="16.2">
      <c r="A651" s="6">
        <v>650</v>
      </c>
      <c r="B651" s="5" t="s">
        <v>0</v>
      </c>
      <c r="C651" s="5" t="s">
        <v>274</v>
      </c>
      <c r="D651" s="5">
        <v>676.66899999999998</v>
      </c>
      <c r="E651" s="7"/>
      <c r="F651" s="2" t="s">
        <v>742</v>
      </c>
      <c r="G651" s="2"/>
      <c r="H651" s="3" t="s">
        <v>1661</v>
      </c>
      <c r="I651" s="5">
        <v>1</v>
      </c>
      <c r="J651" s="5" t="s">
        <v>2604</v>
      </c>
      <c r="K651" s="5" t="s">
        <v>2158</v>
      </c>
      <c r="L651" s="4">
        <v>2008</v>
      </c>
      <c r="M651" s="5">
        <v>1</v>
      </c>
      <c r="N651" s="10" t="s">
        <v>3083</v>
      </c>
    </row>
    <row r="652" spans="1:14" ht="16.2">
      <c r="A652" s="6">
        <v>651</v>
      </c>
      <c r="B652" s="5" t="s">
        <v>0</v>
      </c>
      <c r="C652" s="5" t="s">
        <v>112</v>
      </c>
      <c r="D652" s="5" t="s">
        <v>109</v>
      </c>
      <c r="E652" s="7"/>
      <c r="F652" s="2" t="s">
        <v>743</v>
      </c>
      <c r="G652" s="2"/>
      <c r="H652" s="3" t="s">
        <v>1662</v>
      </c>
      <c r="I652" s="5">
        <v>1</v>
      </c>
      <c r="J652" s="5" t="s">
        <v>2605</v>
      </c>
      <c r="K652" s="5" t="s">
        <v>1973</v>
      </c>
      <c r="L652" s="4">
        <v>2008</v>
      </c>
      <c r="M652" s="5">
        <v>1</v>
      </c>
      <c r="N652" s="10" t="s">
        <v>3550</v>
      </c>
    </row>
    <row r="653" spans="1:14" ht="16.2">
      <c r="A653" s="6">
        <v>652</v>
      </c>
      <c r="B653" s="5" t="s">
        <v>0</v>
      </c>
      <c r="C653" s="5" t="s">
        <v>650</v>
      </c>
      <c r="D653" s="5">
        <v>150.69999999999999</v>
      </c>
      <c r="E653" s="7"/>
      <c r="F653" s="2" t="s">
        <v>744</v>
      </c>
      <c r="G653" s="2"/>
      <c r="H653" s="3" t="s">
        <v>1663</v>
      </c>
      <c r="I653" s="5">
        <v>1</v>
      </c>
      <c r="J653" s="5" t="s">
        <v>2606</v>
      </c>
      <c r="K653" s="5" t="s">
        <v>2234</v>
      </c>
      <c r="L653" s="4">
        <v>2009</v>
      </c>
      <c r="M653" s="5">
        <v>1</v>
      </c>
      <c r="N653" s="10" t="s">
        <v>3084</v>
      </c>
    </row>
    <row r="654" spans="1:14" ht="16.2">
      <c r="A654" s="6">
        <v>653</v>
      </c>
      <c r="B654" s="5" t="s">
        <v>0</v>
      </c>
      <c r="C654" s="5" t="s">
        <v>155</v>
      </c>
      <c r="D654" s="5">
        <v>733.6</v>
      </c>
      <c r="E654" s="7"/>
      <c r="F654" s="2" t="s">
        <v>745</v>
      </c>
      <c r="G654" s="2"/>
      <c r="H654" s="3" t="s">
        <v>1664</v>
      </c>
      <c r="I654" s="5">
        <v>1</v>
      </c>
      <c r="J654" s="5" t="s">
        <v>2607</v>
      </c>
      <c r="K654" s="5" t="s">
        <v>2608</v>
      </c>
      <c r="L654" s="4">
        <v>2011</v>
      </c>
      <c r="M654" s="5">
        <v>1</v>
      </c>
      <c r="N654" s="10" t="s">
        <v>3551</v>
      </c>
    </row>
    <row r="655" spans="1:14" ht="16.2">
      <c r="A655" s="6">
        <v>654</v>
      </c>
      <c r="B655" s="5" t="s">
        <v>0</v>
      </c>
      <c r="C655" s="5" t="s">
        <v>55</v>
      </c>
      <c r="D655" s="5">
        <v>528.20000000000005</v>
      </c>
      <c r="E655" s="7"/>
      <c r="F655" s="2" t="s">
        <v>746</v>
      </c>
      <c r="G655" s="2"/>
      <c r="H655" s="3" t="s">
        <v>1665</v>
      </c>
      <c r="I655" s="5">
        <v>1</v>
      </c>
      <c r="J655" s="5" t="s">
        <v>2609</v>
      </c>
      <c r="K655" s="5" t="s">
        <v>2149</v>
      </c>
      <c r="L655" s="4">
        <v>2012</v>
      </c>
      <c r="M655" s="5">
        <v>1</v>
      </c>
      <c r="N655" s="10" t="s">
        <v>3552</v>
      </c>
    </row>
    <row r="656" spans="1:14" ht="16.2">
      <c r="A656" s="6">
        <v>655</v>
      </c>
      <c r="B656" s="5" t="s">
        <v>0</v>
      </c>
      <c r="C656" s="5" t="s">
        <v>55</v>
      </c>
      <c r="D656" s="5">
        <v>528.20000000000005</v>
      </c>
      <c r="E656" s="7"/>
      <c r="F656" s="2" t="s">
        <v>747</v>
      </c>
      <c r="G656" s="2"/>
      <c r="H656" s="3" t="s">
        <v>2610</v>
      </c>
      <c r="I656" s="5">
        <v>1</v>
      </c>
      <c r="J656" s="5" t="s">
        <v>2611</v>
      </c>
      <c r="K656" s="5" t="s">
        <v>1956</v>
      </c>
      <c r="L656" s="4">
        <v>2011</v>
      </c>
      <c r="M656" s="5">
        <v>1</v>
      </c>
      <c r="N656" s="10" t="s">
        <v>3553</v>
      </c>
    </row>
    <row r="657" spans="1:14" ht="16.2">
      <c r="A657" s="6">
        <v>656</v>
      </c>
      <c r="B657" s="5" t="s">
        <v>748</v>
      </c>
      <c r="C657" s="5" t="s">
        <v>711</v>
      </c>
      <c r="D657" s="5">
        <v>415</v>
      </c>
      <c r="E657" s="7"/>
      <c r="F657" s="2" t="s">
        <v>749</v>
      </c>
      <c r="G657" s="2"/>
      <c r="H657" s="3" t="s">
        <v>1666</v>
      </c>
      <c r="I657" s="5">
        <v>1</v>
      </c>
      <c r="J657" s="5" t="s">
        <v>2612</v>
      </c>
      <c r="K657" s="5" t="s">
        <v>2613</v>
      </c>
      <c r="L657" s="4">
        <v>2008</v>
      </c>
      <c r="M657" s="5">
        <v>1</v>
      </c>
      <c r="N657" s="10" t="s">
        <v>3085</v>
      </c>
    </row>
    <row r="658" spans="1:14" ht="16.2">
      <c r="A658" s="6">
        <v>657</v>
      </c>
      <c r="B658" s="5" t="s">
        <v>748</v>
      </c>
      <c r="C658" s="5" t="s">
        <v>711</v>
      </c>
      <c r="D658" s="5">
        <v>415</v>
      </c>
      <c r="E658" s="7"/>
      <c r="F658" s="2" t="s">
        <v>750</v>
      </c>
      <c r="G658" s="2"/>
      <c r="H658" s="3" t="s">
        <v>1667</v>
      </c>
      <c r="I658" s="5">
        <v>1</v>
      </c>
      <c r="J658" s="5" t="s">
        <v>2612</v>
      </c>
      <c r="K658" s="5" t="s">
        <v>2613</v>
      </c>
      <c r="L658" s="4">
        <v>2008</v>
      </c>
      <c r="M658" s="5">
        <v>1</v>
      </c>
      <c r="N658" s="10" t="s">
        <v>3086</v>
      </c>
    </row>
    <row r="659" spans="1:14" ht="16.2">
      <c r="A659" s="6">
        <v>658</v>
      </c>
      <c r="B659" s="5" t="s">
        <v>748</v>
      </c>
      <c r="C659" s="5" t="s">
        <v>711</v>
      </c>
      <c r="D659" s="5">
        <v>415</v>
      </c>
      <c r="E659" s="7"/>
      <c r="F659" s="2" t="s">
        <v>751</v>
      </c>
      <c r="G659" s="2"/>
      <c r="H659" s="3" t="s">
        <v>1668</v>
      </c>
      <c r="I659" s="5">
        <v>1</v>
      </c>
      <c r="J659" s="5" t="s">
        <v>2612</v>
      </c>
      <c r="K659" s="5" t="s">
        <v>2613</v>
      </c>
      <c r="L659" s="4">
        <v>2008</v>
      </c>
      <c r="M659" s="5">
        <v>1</v>
      </c>
      <c r="N659" s="10" t="s">
        <v>3087</v>
      </c>
    </row>
    <row r="660" spans="1:14" ht="16.2">
      <c r="A660" s="6">
        <v>659</v>
      </c>
      <c r="B660" s="5" t="s">
        <v>748</v>
      </c>
      <c r="C660" s="5" t="s">
        <v>711</v>
      </c>
      <c r="D660" s="5">
        <v>413</v>
      </c>
      <c r="E660" s="7"/>
      <c r="F660" s="2" t="s">
        <v>752</v>
      </c>
      <c r="G660" s="2"/>
      <c r="H660" s="3" t="s">
        <v>1669</v>
      </c>
      <c r="I660" s="5">
        <v>1</v>
      </c>
      <c r="J660" s="5" t="s">
        <v>2614</v>
      </c>
      <c r="K660" s="5" t="s">
        <v>2066</v>
      </c>
      <c r="L660" s="4">
        <v>2011</v>
      </c>
      <c r="M660" s="5">
        <v>1</v>
      </c>
      <c r="N660" s="10" t="s">
        <v>3554</v>
      </c>
    </row>
    <row r="661" spans="1:14" ht="16.2">
      <c r="A661" s="6">
        <v>660</v>
      </c>
      <c r="B661" s="5" t="s">
        <v>748</v>
      </c>
      <c r="C661" s="5" t="s">
        <v>711</v>
      </c>
      <c r="D661" s="5">
        <v>415.988</v>
      </c>
      <c r="E661" s="7"/>
      <c r="F661" s="2" t="s">
        <v>753</v>
      </c>
      <c r="G661" s="2"/>
      <c r="H661" s="3" t="s">
        <v>1670</v>
      </c>
      <c r="I661" s="5">
        <v>1</v>
      </c>
      <c r="J661" s="5" t="s">
        <v>754</v>
      </c>
      <c r="K661" s="5" t="s">
        <v>2037</v>
      </c>
      <c r="L661" s="4">
        <v>2010</v>
      </c>
      <c r="M661" s="5">
        <v>1</v>
      </c>
      <c r="N661" s="10" t="s">
        <v>3555</v>
      </c>
    </row>
    <row r="662" spans="1:14" ht="16.2">
      <c r="A662" s="6">
        <v>661</v>
      </c>
      <c r="B662" s="5" t="s">
        <v>748</v>
      </c>
      <c r="C662" s="5" t="s">
        <v>711</v>
      </c>
      <c r="D662" s="5">
        <v>411.1</v>
      </c>
      <c r="E662" s="7"/>
      <c r="F662" s="2" t="s">
        <v>755</v>
      </c>
      <c r="G662" s="2"/>
      <c r="H662" s="3" t="s">
        <v>1671</v>
      </c>
      <c r="I662" s="5">
        <v>1</v>
      </c>
      <c r="J662" s="5" t="s">
        <v>2615</v>
      </c>
      <c r="K662" s="5" t="s">
        <v>2616</v>
      </c>
      <c r="L662" s="4">
        <v>2010</v>
      </c>
      <c r="M662" s="5">
        <v>1</v>
      </c>
      <c r="N662" s="10" t="s">
        <v>3088</v>
      </c>
    </row>
    <row r="663" spans="1:14" ht="16.2">
      <c r="A663" s="6">
        <v>662</v>
      </c>
      <c r="B663" s="5" t="s">
        <v>748</v>
      </c>
      <c r="C663" s="5" t="s">
        <v>711</v>
      </c>
      <c r="D663" s="5">
        <v>415.98939999999999</v>
      </c>
      <c r="E663" s="7"/>
      <c r="F663" s="2" t="s">
        <v>756</v>
      </c>
      <c r="G663" s="2"/>
      <c r="H663" s="3" t="s">
        <v>1672</v>
      </c>
      <c r="I663" s="5">
        <v>1</v>
      </c>
      <c r="J663" s="5" t="s">
        <v>2617</v>
      </c>
      <c r="K663" s="5" t="s">
        <v>2037</v>
      </c>
      <c r="L663" s="4">
        <v>2011</v>
      </c>
      <c r="M663" s="5">
        <v>1</v>
      </c>
      <c r="N663" s="10" t="s">
        <v>3556</v>
      </c>
    </row>
    <row r="664" spans="1:14" ht="16.2">
      <c r="A664" s="6">
        <v>663</v>
      </c>
      <c r="B664" s="5" t="s">
        <v>748</v>
      </c>
      <c r="C664" s="5" t="s">
        <v>711</v>
      </c>
      <c r="D664" s="5">
        <v>410</v>
      </c>
      <c r="E664" s="7"/>
      <c r="F664" s="2" t="s">
        <v>757</v>
      </c>
      <c r="G664" s="2"/>
      <c r="H664" s="3" t="s">
        <v>1673</v>
      </c>
      <c r="I664" s="5">
        <v>1</v>
      </c>
      <c r="J664" s="5" t="s">
        <v>2618</v>
      </c>
      <c r="K664" s="5" t="s">
        <v>2613</v>
      </c>
      <c r="L664" s="4">
        <v>2009</v>
      </c>
      <c r="M664" s="5">
        <v>1</v>
      </c>
      <c r="N664" s="10" t="s">
        <v>3089</v>
      </c>
    </row>
    <row r="665" spans="1:14" ht="16.2">
      <c r="A665" s="6">
        <v>664</v>
      </c>
      <c r="B665" s="5" t="s">
        <v>748</v>
      </c>
      <c r="C665" s="5" t="s">
        <v>711</v>
      </c>
      <c r="D665" s="5">
        <v>411.3</v>
      </c>
      <c r="E665" s="7"/>
      <c r="F665" s="2" t="s">
        <v>758</v>
      </c>
      <c r="G665" s="2"/>
      <c r="H665" s="3" t="s">
        <v>1674</v>
      </c>
      <c r="I665" s="5">
        <v>1</v>
      </c>
      <c r="J665" s="5" t="s">
        <v>2619</v>
      </c>
      <c r="K665" s="5" t="s">
        <v>2428</v>
      </c>
      <c r="L665" s="4">
        <v>2010</v>
      </c>
      <c r="M665" s="5">
        <v>1</v>
      </c>
      <c r="N665" s="10" t="s">
        <v>3557</v>
      </c>
    </row>
    <row r="666" spans="1:14" ht="16.2">
      <c r="A666" s="6">
        <v>665</v>
      </c>
      <c r="B666" s="5" t="s">
        <v>748</v>
      </c>
      <c r="C666" s="5" t="s">
        <v>711</v>
      </c>
      <c r="D666" s="5">
        <v>410.3</v>
      </c>
      <c r="E666" s="7"/>
      <c r="F666" s="2" t="s">
        <v>759</v>
      </c>
      <c r="G666" s="2"/>
      <c r="H666" s="3" t="s">
        <v>1675</v>
      </c>
      <c r="I666" s="5">
        <v>1</v>
      </c>
      <c r="J666" s="5" t="s">
        <v>2620</v>
      </c>
      <c r="K666" s="5" t="s">
        <v>2103</v>
      </c>
      <c r="L666" s="4">
        <v>2012</v>
      </c>
      <c r="M666" s="5">
        <v>1</v>
      </c>
      <c r="N666" s="10" t="s">
        <v>3558</v>
      </c>
    </row>
    <row r="667" spans="1:14" ht="16.2">
      <c r="A667" s="6">
        <v>666</v>
      </c>
      <c r="B667" s="5" t="s">
        <v>748</v>
      </c>
      <c r="C667" s="5" t="s">
        <v>711</v>
      </c>
      <c r="D667" s="5">
        <v>410.3</v>
      </c>
      <c r="E667" s="7"/>
      <c r="F667" s="2" t="s">
        <v>760</v>
      </c>
      <c r="G667" s="2"/>
      <c r="H667" s="3" t="s">
        <v>1676</v>
      </c>
      <c r="I667" s="5">
        <v>1</v>
      </c>
      <c r="J667" s="5" t="s">
        <v>2621</v>
      </c>
      <c r="K667" s="5" t="s">
        <v>2622</v>
      </c>
      <c r="L667" s="4">
        <v>2008</v>
      </c>
      <c r="M667" s="5">
        <v>1</v>
      </c>
      <c r="N667" s="10" t="s">
        <v>3090</v>
      </c>
    </row>
    <row r="668" spans="1:14" ht="16.2">
      <c r="A668" s="6">
        <v>667</v>
      </c>
      <c r="B668" s="5" t="s">
        <v>748</v>
      </c>
      <c r="C668" s="5" t="s">
        <v>711</v>
      </c>
      <c r="D668" s="5">
        <v>410.9</v>
      </c>
      <c r="E668" s="7"/>
      <c r="F668" s="2" t="s">
        <v>761</v>
      </c>
      <c r="G668" s="2"/>
      <c r="H668" s="3" t="s">
        <v>1677</v>
      </c>
      <c r="I668" s="5">
        <v>1</v>
      </c>
      <c r="J668" s="5" t="s">
        <v>2623</v>
      </c>
      <c r="K668" s="5" t="s">
        <v>1963</v>
      </c>
      <c r="L668" s="4">
        <v>2011</v>
      </c>
      <c r="M668" s="5">
        <v>1</v>
      </c>
      <c r="N668" s="10" t="s">
        <v>3559</v>
      </c>
    </row>
    <row r="669" spans="1:14" ht="16.2">
      <c r="A669" s="6">
        <v>668</v>
      </c>
      <c r="B669" s="5" t="s">
        <v>748</v>
      </c>
      <c r="C669" s="5" t="s">
        <v>711</v>
      </c>
      <c r="D669" s="5">
        <v>415.988</v>
      </c>
      <c r="E669" s="7"/>
      <c r="F669" s="2" t="s">
        <v>3845</v>
      </c>
      <c r="G669" s="2"/>
      <c r="H669" s="3" t="s">
        <v>3846</v>
      </c>
      <c r="I669" s="5">
        <v>1</v>
      </c>
      <c r="J669" s="5" t="s">
        <v>2624</v>
      </c>
      <c r="K669" s="5" t="s">
        <v>2037</v>
      </c>
      <c r="L669" s="4">
        <v>2010</v>
      </c>
      <c r="M669" s="5">
        <v>1</v>
      </c>
      <c r="N669" s="10" t="s">
        <v>3723</v>
      </c>
    </row>
    <row r="670" spans="1:14" ht="16.2">
      <c r="A670" s="6">
        <v>669</v>
      </c>
      <c r="B670" s="5" t="s">
        <v>748</v>
      </c>
      <c r="C670" s="5" t="s">
        <v>711</v>
      </c>
      <c r="D670" s="5">
        <v>411.1</v>
      </c>
      <c r="E670" s="7"/>
      <c r="F670" s="2" t="s">
        <v>762</v>
      </c>
      <c r="G670" s="2"/>
      <c r="H670" s="3" t="s">
        <v>1678</v>
      </c>
      <c r="I670" s="5">
        <v>1</v>
      </c>
      <c r="J670" s="5" t="s">
        <v>2625</v>
      </c>
      <c r="K670" s="5" t="s">
        <v>1956</v>
      </c>
      <c r="L670" s="4">
        <v>2011</v>
      </c>
      <c r="M670" s="5">
        <v>1</v>
      </c>
      <c r="N670" s="10" t="s">
        <v>3560</v>
      </c>
    </row>
    <row r="671" spans="1:14" ht="16.2">
      <c r="A671" s="6">
        <v>670</v>
      </c>
      <c r="B671" s="5" t="s">
        <v>748</v>
      </c>
      <c r="C671" s="5" t="s">
        <v>711</v>
      </c>
      <c r="D671" s="5">
        <v>411.1</v>
      </c>
      <c r="E671" s="7"/>
      <c r="F671" s="2" t="s">
        <v>763</v>
      </c>
      <c r="G671" s="2"/>
      <c r="H671" s="3" t="s">
        <v>1679</v>
      </c>
      <c r="I671" s="5">
        <v>1</v>
      </c>
      <c r="J671" s="5" t="s">
        <v>2626</v>
      </c>
      <c r="K671" s="5" t="s">
        <v>2627</v>
      </c>
      <c r="L671" s="4">
        <v>2011</v>
      </c>
      <c r="M671" s="5">
        <v>1</v>
      </c>
      <c r="N671" s="10" t="s">
        <v>3561</v>
      </c>
    </row>
    <row r="672" spans="1:14" ht="16.2">
      <c r="A672" s="6">
        <v>671</v>
      </c>
      <c r="B672" s="5" t="s">
        <v>748</v>
      </c>
      <c r="C672" s="5" t="s">
        <v>711</v>
      </c>
      <c r="D672" s="5">
        <v>415.56</v>
      </c>
      <c r="E672" s="7"/>
      <c r="F672" s="2" t="s">
        <v>764</v>
      </c>
      <c r="G672" s="2"/>
      <c r="H672" s="3" t="s">
        <v>1680</v>
      </c>
      <c r="I672" s="5">
        <v>1</v>
      </c>
      <c r="J672" s="5" t="s">
        <v>2628</v>
      </c>
      <c r="K672" s="5" t="s">
        <v>2025</v>
      </c>
      <c r="L672" s="4">
        <v>2012</v>
      </c>
      <c r="M672" s="5">
        <v>1</v>
      </c>
      <c r="N672" s="10" t="s">
        <v>3562</v>
      </c>
    </row>
    <row r="673" spans="1:14" ht="16.2">
      <c r="A673" s="6">
        <v>672</v>
      </c>
      <c r="B673" s="5" t="s">
        <v>748</v>
      </c>
      <c r="C673" s="5" t="s">
        <v>711</v>
      </c>
      <c r="D673" s="5">
        <v>413.21</v>
      </c>
      <c r="E673" s="7"/>
      <c r="F673" s="2" t="s">
        <v>765</v>
      </c>
      <c r="G673" s="2"/>
      <c r="H673" s="3" t="s">
        <v>1681</v>
      </c>
      <c r="I673" s="5">
        <v>1</v>
      </c>
      <c r="J673" s="5" t="s">
        <v>2629</v>
      </c>
      <c r="K673" s="5" t="s">
        <v>1956</v>
      </c>
      <c r="L673" s="4">
        <v>2011</v>
      </c>
      <c r="M673" s="5">
        <v>1</v>
      </c>
      <c r="N673" s="10" t="s">
        <v>3563</v>
      </c>
    </row>
    <row r="674" spans="1:14" ht="16.2">
      <c r="A674" s="6">
        <v>673</v>
      </c>
      <c r="B674" s="5" t="s">
        <v>748</v>
      </c>
      <c r="C674" s="5" t="s">
        <v>711</v>
      </c>
      <c r="D674" s="5">
        <v>411.19069999999999</v>
      </c>
      <c r="E674" s="7"/>
      <c r="F674" s="2" t="s">
        <v>766</v>
      </c>
      <c r="G674" s="2"/>
      <c r="H674" s="3" t="s">
        <v>1682</v>
      </c>
      <c r="I674" s="5">
        <v>1</v>
      </c>
      <c r="J674" s="5" t="s">
        <v>2630</v>
      </c>
      <c r="K674" s="5" t="s">
        <v>1969</v>
      </c>
      <c r="L674" s="4">
        <v>2012</v>
      </c>
      <c r="M674" s="5">
        <v>1</v>
      </c>
      <c r="N674" s="10" t="s">
        <v>3091</v>
      </c>
    </row>
    <row r="675" spans="1:14" ht="16.2">
      <c r="A675" s="6">
        <v>674</v>
      </c>
      <c r="B675" s="5" t="s">
        <v>748</v>
      </c>
      <c r="C675" s="5" t="s">
        <v>711</v>
      </c>
      <c r="D675" s="5">
        <v>413</v>
      </c>
      <c r="E675" s="7"/>
      <c r="F675" s="2" t="s">
        <v>767</v>
      </c>
      <c r="G675" s="2"/>
      <c r="H675" s="3" t="s">
        <v>1683</v>
      </c>
      <c r="I675" s="5">
        <v>1</v>
      </c>
      <c r="J675" s="5" t="s">
        <v>2631</v>
      </c>
      <c r="K675" s="5" t="s">
        <v>2414</v>
      </c>
      <c r="L675" s="4">
        <v>2012</v>
      </c>
      <c r="M675" s="5">
        <v>1</v>
      </c>
      <c r="N675" s="10" t="s">
        <v>3564</v>
      </c>
    </row>
    <row r="676" spans="1:14" ht="16.2">
      <c r="A676" s="6">
        <v>675</v>
      </c>
      <c r="B676" s="5" t="s">
        <v>748</v>
      </c>
      <c r="C676" s="5" t="s">
        <v>711</v>
      </c>
      <c r="D676" s="5">
        <v>416.61200000000002</v>
      </c>
      <c r="E676" s="7"/>
      <c r="F676" s="2" t="s">
        <v>768</v>
      </c>
      <c r="G676" s="2"/>
      <c r="H676" s="3" t="s">
        <v>1684</v>
      </c>
      <c r="I676" s="5">
        <v>1</v>
      </c>
      <c r="J676" s="5" t="s">
        <v>2632</v>
      </c>
      <c r="K676" s="5" t="s">
        <v>2176</v>
      </c>
      <c r="L676" s="4">
        <v>2012</v>
      </c>
      <c r="M676" s="5">
        <v>1</v>
      </c>
      <c r="N676" s="10" t="s">
        <v>3565</v>
      </c>
    </row>
    <row r="677" spans="1:14" ht="16.2">
      <c r="A677" s="6">
        <v>676</v>
      </c>
      <c r="B677" s="5" t="s">
        <v>748</v>
      </c>
      <c r="C677" s="5" t="s">
        <v>711</v>
      </c>
      <c r="D677" s="5">
        <v>411.75</v>
      </c>
      <c r="E677" s="7"/>
      <c r="F677" s="2" t="s">
        <v>770</v>
      </c>
      <c r="G677" s="2"/>
      <c r="H677" s="3" t="s">
        <v>1685</v>
      </c>
      <c r="I677" s="5">
        <v>1</v>
      </c>
      <c r="J677" s="5" t="s">
        <v>2633</v>
      </c>
      <c r="K677" s="5" t="s">
        <v>2003</v>
      </c>
      <c r="L677" s="4">
        <v>2011</v>
      </c>
      <c r="M677" s="5">
        <v>1</v>
      </c>
      <c r="N677" s="10" t="s">
        <v>3092</v>
      </c>
    </row>
    <row r="678" spans="1:14" ht="16.2">
      <c r="A678" s="6">
        <v>677</v>
      </c>
      <c r="B678" s="5" t="s">
        <v>748</v>
      </c>
      <c r="C678" s="5" t="s">
        <v>711</v>
      </c>
      <c r="D678" s="5">
        <v>415.94299999999998</v>
      </c>
      <c r="E678" s="7"/>
      <c r="F678" s="2" t="s">
        <v>771</v>
      </c>
      <c r="G678" s="2"/>
      <c r="H678" s="3" t="s">
        <v>1686</v>
      </c>
      <c r="I678" s="5">
        <v>1</v>
      </c>
      <c r="J678" s="5" t="s">
        <v>2634</v>
      </c>
      <c r="K678" s="5" t="s">
        <v>2095</v>
      </c>
      <c r="L678" s="4">
        <v>2010</v>
      </c>
      <c r="M678" s="5">
        <v>1</v>
      </c>
      <c r="N678" s="10" t="s">
        <v>3566</v>
      </c>
    </row>
    <row r="679" spans="1:14" ht="16.2">
      <c r="A679" s="6">
        <v>678</v>
      </c>
      <c r="B679" s="5" t="s">
        <v>748</v>
      </c>
      <c r="C679" s="5" t="s">
        <v>711</v>
      </c>
      <c r="D679" s="5">
        <v>411.35</v>
      </c>
      <c r="E679" s="7"/>
      <c r="F679" s="2" t="s">
        <v>772</v>
      </c>
      <c r="G679" s="2"/>
      <c r="H679" s="3" t="s">
        <v>1687</v>
      </c>
      <c r="I679" s="5">
        <v>1</v>
      </c>
      <c r="J679" s="5" t="s">
        <v>2635</v>
      </c>
      <c r="K679" s="5" t="s">
        <v>2296</v>
      </c>
      <c r="L679" s="4">
        <v>2010</v>
      </c>
      <c r="M679" s="5">
        <v>1</v>
      </c>
      <c r="N679" s="10" t="s">
        <v>3093</v>
      </c>
    </row>
    <row r="680" spans="1:14" ht="16.2">
      <c r="A680" s="6">
        <v>679</v>
      </c>
      <c r="B680" s="5" t="s">
        <v>748</v>
      </c>
      <c r="C680" s="5" t="s">
        <v>49</v>
      </c>
      <c r="D680" s="5" t="s">
        <v>769</v>
      </c>
      <c r="E680" s="7"/>
      <c r="F680" s="2" t="s">
        <v>773</v>
      </c>
      <c r="G680" s="2"/>
      <c r="H680" s="3" t="s">
        <v>1688</v>
      </c>
      <c r="I680" s="5">
        <v>1</v>
      </c>
      <c r="J680" s="5" t="s">
        <v>2159</v>
      </c>
      <c r="K680" s="5" t="s">
        <v>2053</v>
      </c>
      <c r="L680" s="4">
        <v>2012</v>
      </c>
      <c r="M680" s="5">
        <v>1</v>
      </c>
      <c r="N680" s="10" t="s">
        <v>3567</v>
      </c>
    </row>
    <row r="681" spans="1:14" ht="16.2">
      <c r="A681" s="6">
        <v>680</v>
      </c>
      <c r="B681" s="5" t="s">
        <v>748</v>
      </c>
      <c r="C681" s="5" t="s">
        <v>711</v>
      </c>
      <c r="D681" s="5">
        <v>410.16550000000001</v>
      </c>
      <c r="E681" s="7"/>
      <c r="F681" s="2" t="s">
        <v>774</v>
      </c>
      <c r="G681" s="2"/>
      <c r="H681" s="3" t="s">
        <v>1689</v>
      </c>
      <c r="I681" s="5">
        <v>1</v>
      </c>
      <c r="J681" s="5" t="s">
        <v>2636</v>
      </c>
      <c r="K681" s="5" t="s">
        <v>1935</v>
      </c>
      <c r="L681" s="4">
        <v>2010</v>
      </c>
      <c r="M681" s="5">
        <v>1</v>
      </c>
      <c r="N681" s="10" t="s">
        <v>3094</v>
      </c>
    </row>
    <row r="682" spans="1:14" ht="16.2">
      <c r="A682" s="6">
        <v>681</v>
      </c>
      <c r="B682" s="5" t="s">
        <v>748</v>
      </c>
      <c r="C682" s="5" t="s">
        <v>711</v>
      </c>
      <c r="D682" s="5">
        <v>414.3</v>
      </c>
      <c r="E682" s="7"/>
      <c r="F682" s="2" t="s">
        <v>775</v>
      </c>
      <c r="G682" s="2"/>
      <c r="H682" s="3" t="s">
        <v>1690</v>
      </c>
      <c r="I682" s="5">
        <v>1</v>
      </c>
      <c r="J682" s="5" t="s">
        <v>2637</v>
      </c>
      <c r="K682" s="5" t="s">
        <v>2638</v>
      </c>
      <c r="L682" s="4">
        <v>2011</v>
      </c>
      <c r="M682" s="5">
        <v>1</v>
      </c>
      <c r="N682" s="10" t="s">
        <v>3568</v>
      </c>
    </row>
    <row r="683" spans="1:14" ht="16.2">
      <c r="A683" s="6">
        <v>682</v>
      </c>
      <c r="B683" s="5" t="s">
        <v>748</v>
      </c>
      <c r="C683" s="5" t="s">
        <v>711</v>
      </c>
      <c r="D683" s="5">
        <v>414.3</v>
      </c>
      <c r="E683" s="7"/>
      <c r="F683" s="2" t="s">
        <v>776</v>
      </c>
      <c r="G683" s="2"/>
      <c r="H683" s="3" t="s">
        <v>1691</v>
      </c>
      <c r="I683" s="5">
        <v>1</v>
      </c>
      <c r="J683" s="5" t="s">
        <v>2637</v>
      </c>
      <c r="K683" s="5" t="s">
        <v>2638</v>
      </c>
      <c r="L683" s="4">
        <v>2011</v>
      </c>
      <c r="M683" s="5">
        <v>1</v>
      </c>
      <c r="N683" s="10" t="s">
        <v>3569</v>
      </c>
    </row>
    <row r="684" spans="1:14" ht="16.2">
      <c r="A684" s="6">
        <v>683</v>
      </c>
      <c r="B684" s="5" t="s">
        <v>748</v>
      </c>
      <c r="C684" s="5" t="s">
        <v>711</v>
      </c>
      <c r="D684" s="5">
        <v>414.3</v>
      </c>
      <c r="E684" s="7"/>
      <c r="F684" s="2" t="s">
        <v>777</v>
      </c>
      <c r="G684" s="2"/>
      <c r="H684" s="3" t="s">
        <v>1692</v>
      </c>
      <c r="I684" s="5">
        <v>1</v>
      </c>
      <c r="J684" s="5" t="s">
        <v>2637</v>
      </c>
      <c r="K684" s="5" t="s">
        <v>2638</v>
      </c>
      <c r="L684" s="4">
        <v>2012</v>
      </c>
      <c r="M684" s="5">
        <v>1</v>
      </c>
      <c r="N684" s="10" t="s">
        <v>3570</v>
      </c>
    </row>
    <row r="685" spans="1:14" ht="16.2">
      <c r="A685" s="6">
        <v>684</v>
      </c>
      <c r="B685" s="5" t="s">
        <v>748</v>
      </c>
      <c r="C685" s="5" t="s">
        <v>711</v>
      </c>
      <c r="D685" s="5">
        <v>411.1</v>
      </c>
      <c r="E685" s="7"/>
      <c r="F685" s="2" t="s">
        <v>778</v>
      </c>
      <c r="G685" s="2"/>
      <c r="H685" s="3" t="s">
        <v>1693</v>
      </c>
      <c r="I685" s="5">
        <v>1</v>
      </c>
      <c r="J685" s="5" t="s">
        <v>2639</v>
      </c>
      <c r="K685" s="5" t="s">
        <v>2345</v>
      </c>
      <c r="L685" s="4">
        <v>2011</v>
      </c>
      <c r="M685" s="5">
        <v>1</v>
      </c>
      <c r="N685" s="10" t="s">
        <v>3571</v>
      </c>
    </row>
    <row r="686" spans="1:14" ht="16.2">
      <c r="A686" s="6">
        <v>685</v>
      </c>
      <c r="B686" s="5" t="s">
        <v>748</v>
      </c>
      <c r="C686" s="5" t="s">
        <v>711</v>
      </c>
      <c r="D686" s="5">
        <v>414.5</v>
      </c>
      <c r="E686" s="7"/>
      <c r="F686" s="2" t="s">
        <v>779</v>
      </c>
      <c r="G686" s="2" t="s">
        <v>780</v>
      </c>
      <c r="H686" s="3" t="s">
        <v>1694</v>
      </c>
      <c r="I686" s="5">
        <v>1</v>
      </c>
      <c r="J686" s="5" t="s">
        <v>2640</v>
      </c>
      <c r="K686" s="5" t="s">
        <v>2641</v>
      </c>
      <c r="L686" s="4">
        <v>2011</v>
      </c>
      <c r="M686" s="5">
        <v>1</v>
      </c>
      <c r="N686" s="10" t="s">
        <v>3718</v>
      </c>
    </row>
    <row r="687" spans="1:14" ht="16.2">
      <c r="A687" s="6">
        <v>686</v>
      </c>
      <c r="B687" s="5" t="s">
        <v>748</v>
      </c>
      <c r="C687" s="5" t="s">
        <v>711</v>
      </c>
      <c r="D687" s="5">
        <v>419.82</v>
      </c>
      <c r="E687" s="7"/>
      <c r="F687" s="2" t="s">
        <v>781</v>
      </c>
      <c r="G687" s="2"/>
      <c r="H687" s="3" t="s">
        <v>1695</v>
      </c>
      <c r="I687" s="5">
        <v>1</v>
      </c>
      <c r="J687" s="5" t="s">
        <v>2642</v>
      </c>
      <c r="K687" s="5" t="s">
        <v>2643</v>
      </c>
      <c r="L687" s="4">
        <v>2009</v>
      </c>
      <c r="M687" s="5">
        <v>1</v>
      </c>
      <c r="N687" s="10" t="s">
        <v>3572</v>
      </c>
    </row>
    <row r="688" spans="1:14" ht="16.2">
      <c r="A688" s="6">
        <v>687</v>
      </c>
      <c r="B688" s="5" t="s">
        <v>748</v>
      </c>
      <c r="C688" s="5" t="s">
        <v>711</v>
      </c>
      <c r="D688" s="5">
        <v>413.8</v>
      </c>
      <c r="E688" s="7"/>
      <c r="F688" s="2" t="s">
        <v>782</v>
      </c>
      <c r="G688" s="2"/>
      <c r="H688" s="3" t="s">
        <v>1696</v>
      </c>
      <c r="I688" s="5">
        <v>1</v>
      </c>
      <c r="J688" s="5" t="s">
        <v>2644</v>
      </c>
      <c r="K688" s="5" t="s">
        <v>2345</v>
      </c>
      <c r="L688" s="4">
        <v>2011</v>
      </c>
      <c r="M688" s="5">
        <v>1</v>
      </c>
      <c r="N688" s="10" t="s">
        <v>3573</v>
      </c>
    </row>
    <row r="689" spans="1:14" ht="16.2">
      <c r="A689" s="6">
        <v>688</v>
      </c>
      <c r="B689" s="5" t="s">
        <v>748</v>
      </c>
      <c r="C689" s="5" t="s">
        <v>711</v>
      </c>
      <c r="D689" s="5">
        <v>415.97</v>
      </c>
      <c r="E689" s="7"/>
      <c r="F689" s="2" t="s">
        <v>783</v>
      </c>
      <c r="G689" s="2"/>
      <c r="H689" s="3" t="s">
        <v>1697</v>
      </c>
      <c r="I689" s="5">
        <v>1</v>
      </c>
      <c r="J689" s="5" t="s">
        <v>2645</v>
      </c>
      <c r="K689" s="5" t="s">
        <v>2646</v>
      </c>
      <c r="L689" s="4">
        <v>2008</v>
      </c>
      <c r="M689" s="5">
        <v>1</v>
      </c>
      <c r="N689" s="10" t="s">
        <v>3095</v>
      </c>
    </row>
    <row r="690" spans="1:14" ht="16.2">
      <c r="A690" s="6">
        <v>689</v>
      </c>
      <c r="B690" s="5" t="s">
        <v>748</v>
      </c>
      <c r="C690" s="5" t="s">
        <v>711</v>
      </c>
      <c r="D690" s="5">
        <v>417.12</v>
      </c>
      <c r="E690" s="7"/>
      <c r="F690" s="2" t="s">
        <v>785</v>
      </c>
      <c r="G690" s="2"/>
      <c r="H690" s="3" t="s">
        <v>1698</v>
      </c>
      <c r="I690" s="5">
        <v>2</v>
      </c>
      <c r="J690" s="5" t="s">
        <v>2647</v>
      </c>
      <c r="K690" s="5" t="s">
        <v>2648</v>
      </c>
      <c r="L690" s="4">
        <v>2009</v>
      </c>
      <c r="M690" s="5">
        <v>1</v>
      </c>
      <c r="N690" s="10" t="s">
        <v>3096</v>
      </c>
    </row>
    <row r="691" spans="1:14" ht="16.2">
      <c r="A691" s="6">
        <v>690</v>
      </c>
      <c r="B691" s="5" t="s">
        <v>748</v>
      </c>
      <c r="C691" s="5" t="s">
        <v>711</v>
      </c>
      <c r="D691" s="5">
        <v>417.12</v>
      </c>
      <c r="E691" s="7"/>
      <c r="F691" s="2" t="s">
        <v>786</v>
      </c>
      <c r="G691" s="2"/>
      <c r="H691" s="3" t="s">
        <v>1699</v>
      </c>
      <c r="I691" s="5">
        <v>1</v>
      </c>
      <c r="J691" s="5" t="s">
        <v>2649</v>
      </c>
      <c r="K691" s="5" t="s">
        <v>2044</v>
      </c>
      <c r="L691" s="4">
        <v>2012</v>
      </c>
      <c r="M691" s="5">
        <v>1</v>
      </c>
      <c r="N691" s="10" t="s">
        <v>3574</v>
      </c>
    </row>
    <row r="692" spans="1:14" ht="16.2">
      <c r="A692" s="6">
        <v>691</v>
      </c>
      <c r="B692" s="5" t="s">
        <v>748</v>
      </c>
      <c r="C692" s="5" t="s">
        <v>711</v>
      </c>
      <c r="D692" s="5">
        <v>415.38200000000001</v>
      </c>
      <c r="E692" s="7"/>
      <c r="F692" s="2" t="s">
        <v>787</v>
      </c>
      <c r="G692" s="2"/>
      <c r="H692" s="3" t="s">
        <v>1700</v>
      </c>
      <c r="I692" s="5">
        <v>3</v>
      </c>
      <c r="J692" s="5" t="s">
        <v>2650</v>
      </c>
      <c r="K692" s="5" t="s">
        <v>2651</v>
      </c>
      <c r="L692" s="4">
        <v>2012</v>
      </c>
      <c r="M692" s="5">
        <v>1</v>
      </c>
      <c r="N692" s="10" t="s">
        <v>3575</v>
      </c>
    </row>
    <row r="693" spans="1:14" ht="16.2">
      <c r="A693" s="6">
        <v>692</v>
      </c>
      <c r="B693" s="5" t="s">
        <v>748</v>
      </c>
      <c r="C693" s="5" t="s">
        <v>711</v>
      </c>
      <c r="D693" s="5" t="s">
        <v>784</v>
      </c>
      <c r="E693" s="7"/>
      <c r="F693" s="2" t="s">
        <v>788</v>
      </c>
      <c r="G693" s="2"/>
      <c r="H693" s="3" t="s">
        <v>1701</v>
      </c>
      <c r="I693" s="5">
        <v>1</v>
      </c>
      <c r="J693" s="5" t="s">
        <v>2652</v>
      </c>
      <c r="K693" s="5" t="s">
        <v>1965</v>
      </c>
      <c r="L693" s="4">
        <v>2011</v>
      </c>
      <c r="M693" s="5">
        <v>1</v>
      </c>
      <c r="N693" s="10" t="s">
        <v>3576</v>
      </c>
    </row>
    <row r="694" spans="1:14" ht="16.2">
      <c r="A694" s="6">
        <v>693</v>
      </c>
      <c r="B694" s="5" t="s">
        <v>748</v>
      </c>
      <c r="C694" s="5" t="s">
        <v>8</v>
      </c>
      <c r="D694" s="5">
        <v>225.72</v>
      </c>
      <c r="E694" s="7"/>
      <c r="F694" s="2" t="s">
        <v>789</v>
      </c>
      <c r="G694" s="2"/>
      <c r="H694" s="3" t="s">
        <v>1702</v>
      </c>
      <c r="I694" s="5">
        <v>1</v>
      </c>
      <c r="J694" s="5" t="s">
        <v>2653</v>
      </c>
      <c r="K694" s="5" t="s">
        <v>2018</v>
      </c>
      <c r="L694" s="4">
        <v>2012</v>
      </c>
      <c r="M694" s="5">
        <v>1</v>
      </c>
      <c r="N694" s="10" t="s">
        <v>3577</v>
      </c>
    </row>
    <row r="695" spans="1:14" ht="16.2">
      <c r="A695" s="6">
        <v>694</v>
      </c>
      <c r="B695" s="5" t="s">
        <v>748</v>
      </c>
      <c r="C695" s="5" t="s">
        <v>711</v>
      </c>
      <c r="D695" s="5">
        <v>411.15</v>
      </c>
      <c r="E695" s="7"/>
      <c r="F695" s="2" t="s">
        <v>790</v>
      </c>
      <c r="G695" s="2"/>
      <c r="H695" s="3" t="s">
        <v>1703</v>
      </c>
      <c r="I695" s="5">
        <v>1</v>
      </c>
      <c r="J695" s="5" t="s">
        <v>2654</v>
      </c>
      <c r="K695" s="5" t="s">
        <v>2240</v>
      </c>
      <c r="L695" s="4">
        <v>2010</v>
      </c>
      <c r="M695" s="5">
        <v>1</v>
      </c>
      <c r="N695" s="10" t="s">
        <v>3097</v>
      </c>
    </row>
    <row r="696" spans="1:14" ht="16.2">
      <c r="A696" s="6">
        <v>695</v>
      </c>
      <c r="B696" s="5" t="s">
        <v>748</v>
      </c>
      <c r="C696" s="5" t="s">
        <v>711</v>
      </c>
      <c r="D696" s="5">
        <v>413.91500000000002</v>
      </c>
      <c r="E696" s="7"/>
      <c r="F696" s="2" t="s">
        <v>791</v>
      </c>
      <c r="G696" s="2"/>
      <c r="H696" s="3" t="s">
        <v>1704</v>
      </c>
      <c r="I696" s="5">
        <v>1</v>
      </c>
      <c r="J696" s="5" t="s">
        <v>2653</v>
      </c>
      <c r="K696" s="5" t="s">
        <v>1965</v>
      </c>
      <c r="L696" s="4">
        <v>2010</v>
      </c>
      <c r="M696" s="5">
        <v>1</v>
      </c>
      <c r="N696" s="10" t="s">
        <v>3098</v>
      </c>
    </row>
    <row r="697" spans="1:14" ht="16.2">
      <c r="A697" s="6">
        <v>696</v>
      </c>
      <c r="B697" s="5" t="s">
        <v>748</v>
      </c>
      <c r="C697" s="5" t="s">
        <v>711</v>
      </c>
      <c r="D697" s="5">
        <v>417.8</v>
      </c>
      <c r="E697" s="7"/>
      <c r="F697" s="2" t="s">
        <v>792</v>
      </c>
      <c r="G697" s="2"/>
      <c r="H697" s="3" t="s">
        <v>1705</v>
      </c>
      <c r="I697" s="5">
        <v>1</v>
      </c>
      <c r="J697" s="5" t="s">
        <v>2655</v>
      </c>
      <c r="K697" s="5" t="s">
        <v>2656</v>
      </c>
      <c r="L697" s="4">
        <v>2011</v>
      </c>
      <c r="M697" s="5">
        <v>1</v>
      </c>
      <c r="N697" s="10" t="s">
        <v>3099</v>
      </c>
    </row>
    <row r="698" spans="1:14" ht="16.2">
      <c r="A698" s="6">
        <v>697</v>
      </c>
      <c r="B698" s="5" t="s">
        <v>748</v>
      </c>
      <c r="C698" s="5" t="s">
        <v>711</v>
      </c>
      <c r="D698" s="5">
        <v>415.935</v>
      </c>
      <c r="E698" s="7"/>
      <c r="F698" s="2" t="s">
        <v>793</v>
      </c>
      <c r="G698" s="2"/>
      <c r="H698" s="3" t="s">
        <v>1706</v>
      </c>
      <c r="I698" s="5">
        <v>1</v>
      </c>
      <c r="J698" s="5" t="s">
        <v>2657</v>
      </c>
      <c r="K698" s="5" t="s">
        <v>1969</v>
      </c>
      <c r="L698" s="4">
        <v>2010</v>
      </c>
      <c r="M698" s="5">
        <v>1</v>
      </c>
      <c r="N698" s="10" t="s">
        <v>3100</v>
      </c>
    </row>
    <row r="699" spans="1:14" ht="16.2">
      <c r="A699" s="6">
        <v>698</v>
      </c>
      <c r="B699" s="5" t="s">
        <v>748</v>
      </c>
      <c r="C699" s="5" t="s">
        <v>711</v>
      </c>
      <c r="D699" s="5">
        <v>418.9</v>
      </c>
      <c r="E699" s="7"/>
      <c r="F699" s="2" t="s">
        <v>794</v>
      </c>
      <c r="G699" s="2"/>
      <c r="H699" s="3" t="s">
        <v>1707</v>
      </c>
      <c r="I699" s="5">
        <v>1</v>
      </c>
      <c r="J699" s="5" t="s">
        <v>2658</v>
      </c>
      <c r="K699" s="5" t="s">
        <v>2174</v>
      </c>
      <c r="L699" s="4">
        <v>2011</v>
      </c>
      <c r="M699" s="5">
        <v>1</v>
      </c>
      <c r="N699" s="10" t="s">
        <v>3101</v>
      </c>
    </row>
    <row r="700" spans="1:14" ht="16.2">
      <c r="A700" s="6">
        <v>699</v>
      </c>
      <c r="B700" s="5" t="s">
        <v>748</v>
      </c>
      <c r="C700" s="5" t="s">
        <v>711</v>
      </c>
      <c r="D700" s="5">
        <v>418.9</v>
      </c>
      <c r="E700" s="7"/>
      <c r="F700" s="2" t="s">
        <v>795</v>
      </c>
      <c r="G700" s="2"/>
      <c r="H700" s="3" t="s">
        <v>1708</v>
      </c>
      <c r="I700" s="5">
        <v>1</v>
      </c>
      <c r="J700" s="5" t="s">
        <v>2659</v>
      </c>
      <c r="K700" s="5" t="s">
        <v>2660</v>
      </c>
      <c r="L700" s="4">
        <v>2011</v>
      </c>
      <c r="M700" s="5">
        <v>1</v>
      </c>
      <c r="N700" s="10" t="s">
        <v>3102</v>
      </c>
    </row>
    <row r="701" spans="1:14" ht="16.2">
      <c r="A701" s="6">
        <v>700</v>
      </c>
      <c r="B701" s="5" t="s">
        <v>748</v>
      </c>
      <c r="C701" s="5" t="s">
        <v>711</v>
      </c>
      <c r="D701" s="5">
        <v>411.3</v>
      </c>
      <c r="E701" s="7"/>
      <c r="F701" s="2" t="s">
        <v>796</v>
      </c>
      <c r="G701" s="2"/>
      <c r="H701" s="3" t="s">
        <v>1709</v>
      </c>
      <c r="I701" s="5">
        <v>1</v>
      </c>
      <c r="J701" s="5" t="s">
        <v>2661</v>
      </c>
      <c r="K701" s="5" t="s">
        <v>1958</v>
      </c>
      <c r="L701" s="4">
        <v>2011</v>
      </c>
      <c r="M701" s="5">
        <v>1</v>
      </c>
      <c r="N701" s="10" t="s">
        <v>3578</v>
      </c>
    </row>
    <row r="702" spans="1:14" ht="16.2">
      <c r="A702" s="6">
        <v>701</v>
      </c>
      <c r="B702" s="5" t="s">
        <v>748</v>
      </c>
      <c r="C702" s="5" t="s">
        <v>711</v>
      </c>
      <c r="D702" s="5">
        <v>413.38</v>
      </c>
      <c r="E702" s="7"/>
      <c r="F702" s="2" t="s">
        <v>797</v>
      </c>
      <c r="G702" s="2"/>
      <c r="H702" s="3" t="s">
        <v>1710</v>
      </c>
      <c r="I702" s="5">
        <v>1</v>
      </c>
      <c r="J702" s="5" t="s">
        <v>2631</v>
      </c>
      <c r="K702" s="5" t="s">
        <v>2414</v>
      </c>
      <c r="L702" s="4">
        <v>2010</v>
      </c>
      <c r="M702" s="5">
        <v>1</v>
      </c>
      <c r="N702" s="10" t="s">
        <v>3103</v>
      </c>
    </row>
    <row r="703" spans="1:14" ht="16.2">
      <c r="A703" s="6">
        <v>702</v>
      </c>
      <c r="B703" s="5" t="s">
        <v>748</v>
      </c>
      <c r="C703" s="5" t="s">
        <v>711</v>
      </c>
      <c r="D703" s="5">
        <v>419.82</v>
      </c>
      <c r="E703" s="7"/>
      <c r="F703" s="2" t="s">
        <v>798</v>
      </c>
      <c r="G703" s="2"/>
      <c r="H703" s="3" t="s">
        <v>3847</v>
      </c>
      <c r="I703" s="5">
        <v>5</v>
      </c>
      <c r="J703" s="5" t="s">
        <v>2662</v>
      </c>
      <c r="K703" s="5" t="s">
        <v>2643</v>
      </c>
      <c r="L703" s="4">
        <v>2010</v>
      </c>
      <c r="M703" s="5">
        <v>1</v>
      </c>
      <c r="N703" s="10" t="s">
        <v>3785</v>
      </c>
    </row>
    <row r="704" spans="1:14" ht="16.2">
      <c r="A704" s="6">
        <v>703</v>
      </c>
      <c r="B704" s="5" t="s">
        <v>748</v>
      </c>
      <c r="C704" s="5" t="s">
        <v>711</v>
      </c>
      <c r="D704" s="5">
        <v>419.82</v>
      </c>
      <c r="E704" s="7"/>
      <c r="F704" s="2" t="s">
        <v>3784</v>
      </c>
      <c r="G704" s="2"/>
      <c r="H704" s="3" t="s">
        <v>3848</v>
      </c>
      <c r="I704" s="5">
        <v>5</v>
      </c>
      <c r="J704" s="5" t="s">
        <v>2662</v>
      </c>
      <c r="K704" s="5" t="s">
        <v>2643</v>
      </c>
      <c r="L704" s="4">
        <v>2010</v>
      </c>
      <c r="M704" s="5">
        <v>1</v>
      </c>
      <c r="N704" s="10" t="s">
        <v>3786</v>
      </c>
    </row>
    <row r="705" spans="1:14" ht="16.2">
      <c r="A705" s="6">
        <v>704</v>
      </c>
      <c r="B705" s="5" t="s">
        <v>748</v>
      </c>
      <c r="C705" s="5" t="s">
        <v>711</v>
      </c>
      <c r="D705" s="5">
        <v>413.21</v>
      </c>
      <c r="E705" s="7"/>
      <c r="F705" s="2" t="s">
        <v>799</v>
      </c>
      <c r="G705" s="2"/>
      <c r="H705" s="3" t="s">
        <v>1711</v>
      </c>
      <c r="I705" s="5">
        <v>1</v>
      </c>
      <c r="J705" s="5" t="s">
        <v>2663</v>
      </c>
      <c r="K705" s="5" t="s">
        <v>2414</v>
      </c>
      <c r="L705" s="4">
        <v>2011</v>
      </c>
      <c r="M705" s="5">
        <v>1</v>
      </c>
      <c r="N705" s="10" t="s">
        <v>3104</v>
      </c>
    </row>
    <row r="706" spans="1:14" ht="16.2">
      <c r="A706" s="6">
        <v>705</v>
      </c>
      <c r="B706" s="5" t="s">
        <v>748</v>
      </c>
      <c r="C706" s="5" t="s">
        <v>711</v>
      </c>
      <c r="D706" s="5">
        <v>413.98</v>
      </c>
      <c r="E706" s="7"/>
      <c r="F706" s="2" t="s">
        <v>800</v>
      </c>
      <c r="G706" s="2"/>
      <c r="H706" s="3" t="s">
        <v>1712</v>
      </c>
      <c r="I706" s="5">
        <v>1</v>
      </c>
      <c r="J706" s="5" t="s">
        <v>2664</v>
      </c>
      <c r="K706" s="5" t="s">
        <v>1965</v>
      </c>
      <c r="L706" s="4">
        <v>2012</v>
      </c>
      <c r="M706" s="5">
        <v>1</v>
      </c>
      <c r="N706" s="10" t="s">
        <v>3579</v>
      </c>
    </row>
    <row r="707" spans="1:14" ht="16.2">
      <c r="A707" s="6">
        <v>706</v>
      </c>
      <c r="B707" s="5" t="s">
        <v>748</v>
      </c>
      <c r="C707" s="5" t="s">
        <v>711</v>
      </c>
      <c r="D707" s="5">
        <v>410.41</v>
      </c>
      <c r="E707" s="7"/>
      <c r="F707" s="2" t="s">
        <v>801</v>
      </c>
      <c r="G707" s="2"/>
      <c r="H707" s="3" t="s">
        <v>1713</v>
      </c>
      <c r="I707" s="5">
        <v>1</v>
      </c>
      <c r="J707" s="5" t="s">
        <v>2665</v>
      </c>
      <c r="K707" s="5" t="s">
        <v>2666</v>
      </c>
      <c r="L707" s="4">
        <v>2008</v>
      </c>
      <c r="M707" s="5">
        <v>1</v>
      </c>
      <c r="N707" s="10" t="s">
        <v>3105</v>
      </c>
    </row>
    <row r="708" spans="1:14" ht="16.2">
      <c r="A708" s="6">
        <v>707</v>
      </c>
      <c r="B708" s="5" t="s">
        <v>748</v>
      </c>
      <c r="C708" s="5" t="s">
        <v>711</v>
      </c>
      <c r="D708" s="5">
        <v>416.8</v>
      </c>
      <c r="E708" s="7"/>
      <c r="F708" s="2" t="s">
        <v>802</v>
      </c>
      <c r="G708" s="2"/>
      <c r="H708" s="3" t="s">
        <v>1714</v>
      </c>
      <c r="I708" s="5">
        <v>1</v>
      </c>
      <c r="J708" s="5" t="s">
        <v>2667</v>
      </c>
      <c r="K708" s="5" t="s">
        <v>2254</v>
      </c>
      <c r="L708" s="4">
        <v>2010</v>
      </c>
      <c r="M708" s="5">
        <v>1</v>
      </c>
      <c r="N708" s="10" t="s">
        <v>3106</v>
      </c>
    </row>
    <row r="709" spans="1:14" ht="16.2">
      <c r="A709" s="6">
        <v>708</v>
      </c>
      <c r="B709" s="5" t="s">
        <v>748</v>
      </c>
      <c r="C709" s="5" t="s">
        <v>711</v>
      </c>
      <c r="D709" s="5">
        <v>415.988</v>
      </c>
      <c r="E709" s="7"/>
      <c r="F709" s="2" t="s">
        <v>803</v>
      </c>
      <c r="G709" s="2"/>
      <c r="H709" s="3" t="s">
        <v>1715</v>
      </c>
      <c r="I709" s="5">
        <v>1</v>
      </c>
      <c r="J709" s="5" t="s">
        <v>2668</v>
      </c>
      <c r="K709" s="5" t="s">
        <v>2037</v>
      </c>
      <c r="L709" s="4">
        <v>2010</v>
      </c>
      <c r="M709" s="5">
        <v>1</v>
      </c>
      <c r="N709" s="10" t="s">
        <v>3580</v>
      </c>
    </row>
    <row r="710" spans="1:14" ht="16.2">
      <c r="A710" s="6">
        <v>709</v>
      </c>
      <c r="B710" s="5" t="s">
        <v>748</v>
      </c>
      <c r="C710" s="5" t="s">
        <v>711</v>
      </c>
      <c r="D710" s="5">
        <v>415.988</v>
      </c>
      <c r="E710" s="7"/>
      <c r="F710" s="2" t="s">
        <v>804</v>
      </c>
      <c r="G710" s="2"/>
      <c r="H710" s="3" t="s">
        <v>1716</v>
      </c>
      <c r="I710" s="5">
        <v>1</v>
      </c>
      <c r="J710" s="5" t="s">
        <v>2669</v>
      </c>
      <c r="K710" s="5" t="s">
        <v>2037</v>
      </c>
      <c r="L710" s="4">
        <v>2010</v>
      </c>
      <c r="M710" s="5">
        <v>1</v>
      </c>
      <c r="N710" s="10" t="s">
        <v>3581</v>
      </c>
    </row>
    <row r="711" spans="1:14" ht="16.2">
      <c r="A711" s="6">
        <v>710</v>
      </c>
      <c r="B711" s="5" t="s">
        <v>748</v>
      </c>
      <c r="C711" s="5" t="s">
        <v>711</v>
      </c>
      <c r="D711" s="5">
        <v>415.988</v>
      </c>
      <c r="E711" s="7"/>
      <c r="F711" s="2" t="s">
        <v>805</v>
      </c>
      <c r="G711" s="2"/>
      <c r="H711" s="3" t="s">
        <v>1717</v>
      </c>
      <c r="I711" s="5">
        <v>1</v>
      </c>
      <c r="J711" s="5" t="s">
        <v>2670</v>
      </c>
      <c r="K711" s="5" t="s">
        <v>2207</v>
      </c>
      <c r="L711" s="4">
        <v>2008</v>
      </c>
      <c r="M711" s="5">
        <v>1</v>
      </c>
      <c r="N711" s="10" t="s">
        <v>3107</v>
      </c>
    </row>
    <row r="712" spans="1:14" ht="16.2">
      <c r="A712" s="6">
        <v>711</v>
      </c>
      <c r="B712" s="5" t="s">
        <v>748</v>
      </c>
      <c r="C712" s="5" t="s">
        <v>711</v>
      </c>
      <c r="D712" s="5">
        <v>413.0926</v>
      </c>
      <c r="E712" s="7"/>
      <c r="F712" s="2" t="s">
        <v>806</v>
      </c>
      <c r="G712" s="2"/>
      <c r="H712" s="3" t="s">
        <v>1718</v>
      </c>
      <c r="I712" s="5">
        <v>1</v>
      </c>
      <c r="J712" s="5" t="s">
        <v>2671</v>
      </c>
      <c r="K712" s="5" t="s">
        <v>2672</v>
      </c>
      <c r="L712" s="4">
        <v>2010</v>
      </c>
      <c r="M712" s="5">
        <v>1</v>
      </c>
      <c r="N712" s="10" t="s">
        <v>3108</v>
      </c>
    </row>
    <row r="713" spans="1:14" ht="16.2">
      <c r="A713" s="6">
        <v>712</v>
      </c>
      <c r="B713" s="5" t="s">
        <v>748</v>
      </c>
      <c r="C713" s="5" t="s">
        <v>711</v>
      </c>
      <c r="D713" s="5">
        <v>418.8</v>
      </c>
      <c r="E713" s="7"/>
      <c r="F713" s="2" t="s">
        <v>807</v>
      </c>
      <c r="G713" s="2"/>
      <c r="H713" s="3" t="s">
        <v>1719</v>
      </c>
      <c r="I713" s="5">
        <v>1</v>
      </c>
      <c r="J713" s="5" t="s">
        <v>2673</v>
      </c>
      <c r="K713" s="5" t="s">
        <v>1965</v>
      </c>
      <c r="L713" s="4">
        <v>2010</v>
      </c>
      <c r="M713" s="5">
        <v>1</v>
      </c>
      <c r="N713" s="10" t="s">
        <v>3109</v>
      </c>
    </row>
    <row r="714" spans="1:14" ht="16.2">
      <c r="A714" s="6">
        <v>713</v>
      </c>
      <c r="B714" s="5" t="s">
        <v>748</v>
      </c>
      <c r="C714" s="5" t="s">
        <v>711</v>
      </c>
      <c r="D714" s="5">
        <v>411.1</v>
      </c>
      <c r="E714" s="7"/>
      <c r="F714" s="2" t="s">
        <v>808</v>
      </c>
      <c r="G714" s="2"/>
      <c r="H714" s="3" t="s">
        <v>1720</v>
      </c>
      <c r="I714" s="5">
        <v>1</v>
      </c>
      <c r="J714" s="5" t="s">
        <v>2674</v>
      </c>
      <c r="K714" s="5" t="s">
        <v>2022</v>
      </c>
      <c r="L714" s="4">
        <v>2008</v>
      </c>
      <c r="M714" s="5">
        <v>1</v>
      </c>
      <c r="N714" s="10" t="s">
        <v>3110</v>
      </c>
    </row>
    <row r="715" spans="1:14" ht="16.2">
      <c r="A715" s="6">
        <v>714</v>
      </c>
      <c r="B715" s="5" t="s">
        <v>748</v>
      </c>
      <c r="C715" s="5" t="s">
        <v>711</v>
      </c>
      <c r="D715" s="5">
        <v>415.20800000000003</v>
      </c>
      <c r="E715" s="7"/>
      <c r="F715" s="2" t="s">
        <v>809</v>
      </c>
      <c r="G715" s="2"/>
      <c r="H715" s="3" t="s">
        <v>1721</v>
      </c>
      <c r="I715" s="5">
        <v>1</v>
      </c>
      <c r="J715" s="5" t="s">
        <v>2675</v>
      </c>
      <c r="K715" s="5" t="s">
        <v>2676</v>
      </c>
      <c r="L715" s="4">
        <v>2011</v>
      </c>
      <c r="M715" s="5">
        <v>1</v>
      </c>
      <c r="N715" s="10" t="s">
        <v>3582</v>
      </c>
    </row>
    <row r="716" spans="1:14" ht="16.2">
      <c r="A716" s="6">
        <v>715</v>
      </c>
      <c r="B716" s="5" t="s">
        <v>748</v>
      </c>
      <c r="C716" s="5" t="s">
        <v>711</v>
      </c>
      <c r="D716" s="5">
        <v>414</v>
      </c>
      <c r="E716" s="7"/>
      <c r="F716" s="2" t="s">
        <v>810</v>
      </c>
      <c r="G716" s="2"/>
      <c r="H716" s="3" t="s">
        <v>1722</v>
      </c>
      <c r="I716" s="5">
        <v>1</v>
      </c>
      <c r="J716" s="5" t="s">
        <v>2677</v>
      </c>
      <c r="K716" s="5" t="s">
        <v>2066</v>
      </c>
      <c r="L716" s="4">
        <v>2010</v>
      </c>
      <c r="M716" s="5">
        <v>1</v>
      </c>
      <c r="N716" s="10" t="s">
        <v>3807</v>
      </c>
    </row>
    <row r="717" spans="1:14" ht="16.2">
      <c r="A717" s="6">
        <v>716</v>
      </c>
      <c r="B717" s="5" t="s">
        <v>748</v>
      </c>
      <c r="C717" s="5" t="s">
        <v>711</v>
      </c>
      <c r="D717" s="5">
        <v>413.21</v>
      </c>
      <c r="E717" s="7"/>
      <c r="F717" s="2" t="s">
        <v>811</v>
      </c>
      <c r="G717" s="2"/>
      <c r="H717" s="12" t="s">
        <v>3849</v>
      </c>
      <c r="I717" s="5">
        <v>1</v>
      </c>
      <c r="J717" s="5" t="s">
        <v>2678</v>
      </c>
      <c r="K717" s="15" t="s">
        <v>3850</v>
      </c>
      <c r="L717" s="4">
        <v>2010</v>
      </c>
      <c r="M717" s="5">
        <v>1</v>
      </c>
      <c r="N717" s="10" t="s">
        <v>3806</v>
      </c>
    </row>
    <row r="718" spans="1:14" ht="16.2">
      <c r="A718" s="6">
        <v>717</v>
      </c>
      <c r="B718" s="5" t="s">
        <v>748</v>
      </c>
      <c r="C718" s="5" t="s">
        <v>711</v>
      </c>
      <c r="D718" s="5">
        <v>411.94</v>
      </c>
      <c r="E718" s="7"/>
      <c r="F718" s="2" t="s">
        <v>812</v>
      </c>
      <c r="G718" s="2"/>
      <c r="H718" s="3" t="s">
        <v>1723</v>
      </c>
      <c r="I718" s="5">
        <v>1</v>
      </c>
      <c r="J718" s="5" t="s">
        <v>2680</v>
      </c>
      <c r="K718" s="5" t="s">
        <v>2660</v>
      </c>
      <c r="L718" s="4">
        <v>2011</v>
      </c>
      <c r="M718" s="5">
        <v>1</v>
      </c>
      <c r="N718" s="10" t="s">
        <v>3111</v>
      </c>
    </row>
    <row r="719" spans="1:14" ht="16.2">
      <c r="A719" s="6">
        <v>718</v>
      </c>
      <c r="B719" s="5" t="s">
        <v>748</v>
      </c>
      <c r="C719" s="5" t="s">
        <v>711</v>
      </c>
      <c r="D719" s="5">
        <v>411.94</v>
      </c>
      <c r="E719" s="7"/>
      <c r="F719" s="2" t="s">
        <v>813</v>
      </c>
      <c r="G719" s="2"/>
      <c r="H719" s="3" t="s">
        <v>1724</v>
      </c>
      <c r="I719" s="5">
        <v>1</v>
      </c>
      <c r="J719" s="5" t="s">
        <v>2681</v>
      </c>
      <c r="K719" s="5" t="s">
        <v>2296</v>
      </c>
      <c r="L719" s="4">
        <v>2010</v>
      </c>
      <c r="M719" s="5">
        <v>1</v>
      </c>
      <c r="N719" s="10" t="s">
        <v>3112</v>
      </c>
    </row>
    <row r="720" spans="1:14" ht="16.2">
      <c r="A720" s="6">
        <v>719</v>
      </c>
      <c r="B720" s="5" t="s">
        <v>748</v>
      </c>
      <c r="C720" s="5" t="s">
        <v>711</v>
      </c>
      <c r="D720" s="5">
        <v>411.71</v>
      </c>
      <c r="E720" s="7"/>
      <c r="F720" s="2" t="s">
        <v>814</v>
      </c>
      <c r="G720" s="2"/>
      <c r="H720" s="3" t="s">
        <v>3851</v>
      </c>
      <c r="I720" s="5">
        <v>1</v>
      </c>
      <c r="J720" s="5" t="s">
        <v>2652</v>
      </c>
      <c r="K720" s="5" t="s">
        <v>1965</v>
      </c>
      <c r="L720" s="4">
        <v>2008</v>
      </c>
      <c r="M720" s="5">
        <v>1</v>
      </c>
      <c r="N720" s="10" t="s">
        <v>3113</v>
      </c>
    </row>
    <row r="721" spans="1:14" ht="16.2">
      <c r="A721" s="6">
        <v>720</v>
      </c>
      <c r="B721" s="5" t="s">
        <v>748</v>
      </c>
      <c r="C721" s="5" t="s">
        <v>711</v>
      </c>
      <c r="D721" s="5">
        <v>418.98599999999999</v>
      </c>
      <c r="E721" s="7"/>
      <c r="F721" s="2" t="s">
        <v>815</v>
      </c>
      <c r="G721" s="2"/>
      <c r="H721" s="3" t="s">
        <v>1725</v>
      </c>
      <c r="I721" s="5">
        <v>1</v>
      </c>
      <c r="J721" s="5" t="s">
        <v>2682</v>
      </c>
      <c r="K721" s="5" t="s">
        <v>1969</v>
      </c>
      <c r="L721" s="4">
        <v>2010</v>
      </c>
      <c r="M721" s="5">
        <v>1</v>
      </c>
      <c r="N721" s="10" t="s">
        <v>3114</v>
      </c>
    </row>
    <row r="722" spans="1:14" ht="16.2">
      <c r="A722" s="6">
        <v>721</v>
      </c>
      <c r="B722" s="5" t="s">
        <v>748</v>
      </c>
      <c r="C722" s="5" t="s">
        <v>711</v>
      </c>
      <c r="D722" s="5">
        <v>415.9511</v>
      </c>
      <c r="E722" s="7"/>
      <c r="F722" s="2" t="s">
        <v>816</v>
      </c>
      <c r="G722" s="2"/>
      <c r="H722" s="14" t="s">
        <v>3852</v>
      </c>
      <c r="I722" s="5">
        <v>1</v>
      </c>
      <c r="J722" s="5" t="s">
        <v>2683</v>
      </c>
      <c r="K722" s="5" t="s">
        <v>1958</v>
      </c>
      <c r="L722" s="4">
        <v>2010</v>
      </c>
      <c r="M722" s="5">
        <v>1</v>
      </c>
      <c r="N722" s="10" t="s">
        <v>3115</v>
      </c>
    </row>
    <row r="723" spans="1:14" ht="16.2">
      <c r="A723" s="6">
        <v>722</v>
      </c>
      <c r="B723" s="5" t="s">
        <v>748</v>
      </c>
      <c r="C723" s="5" t="s">
        <v>711</v>
      </c>
      <c r="D723" s="5">
        <v>417.8</v>
      </c>
      <c r="E723" s="7"/>
      <c r="F723" s="2" t="s">
        <v>817</v>
      </c>
      <c r="G723" s="2"/>
      <c r="H723" s="3" t="s">
        <v>1726</v>
      </c>
      <c r="I723" s="5">
        <v>1</v>
      </c>
      <c r="J723" s="5" t="s">
        <v>2684</v>
      </c>
      <c r="K723" s="5" t="s">
        <v>2345</v>
      </c>
      <c r="L723" s="4">
        <v>2011</v>
      </c>
      <c r="M723" s="5">
        <v>1</v>
      </c>
      <c r="N723" s="10" t="s">
        <v>3583</v>
      </c>
    </row>
    <row r="724" spans="1:14" ht="16.2">
      <c r="A724" s="6">
        <v>723</v>
      </c>
      <c r="B724" s="5" t="s">
        <v>748</v>
      </c>
      <c r="C724" s="5" t="s">
        <v>711</v>
      </c>
      <c r="D724" s="5">
        <v>415.988</v>
      </c>
      <c r="E724" s="7"/>
      <c r="F724" s="2" t="s">
        <v>818</v>
      </c>
      <c r="G724" s="2"/>
      <c r="H724" s="3" t="s">
        <v>1727</v>
      </c>
      <c r="I724" s="5">
        <v>1</v>
      </c>
      <c r="J724" s="5" t="s">
        <v>819</v>
      </c>
      <c r="K724" s="5" t="s">
        <v>2037</v>
      </c>
      <c r="L724" s="4">
        <v>2009</v>
      </c>
      <c r="M724" s="5">
        <v>1</v>
      </c>
      <c r="N724" s="10" t="s">
        <v>3584</v>
      </c>
    </row>
    <row r="725" spans="1:14" ht="16.2">
      <c r="A725" s="6">
        <v>724</v>
      </c>
      <c r="B725" s="5" t="s">
        <v>748</v>
      </c>
      <c r="C725" s="5" t="s">
        <v>711</v>
      </c>
      <c r="D725" s="5">
        <v>415.988</v>
      </c>
      <c r="E725" s="7"/>
      <c r="F725" s="2" t="s">
        <v>820</v>
      </c>
      <c r="G725" s="2"/>
      <c r="H725" s="3" t="s">
        <v>1728</v>
      </c>
      <c r="I725" s="5">
        <v>1</v>
      </c>
      <c r="J725" s="5" t="s">
        <v>819</v>
      </c>
      <c r="K725" s="5" t="s">
        <v>2037</v>
      </c>
      <c r="L725" s="4">
        <v>2009</v>
      </c>
      <c r="M725" s="5">
        <v>1</v>
      </c>
      <c r="N725" s="10" t="s">
        <v>3585</v>
      </c>
    </row>
    <row r="726" spans="1:14" ht="16.2">
      <c r="A726" s="6">
        <v>725</v>
      </c>
      <c r="B726" s="5" t="s">
        <v>748</v>
      </c>
      <c r="C726" s="5" t="s">
        <v>711</v>
      </c>
      <c r="D726" s="5">
        <v>417.5</v>
      </c>
      <c r="E726" s="7"/>
      <c r="F726" s="2" t="s">
        <v>821</v>
      </c>
      <c r="G726" s="2"/>
      <c r="H726" s="3" t="s">
        <v>1729</v>
      </c>
      <c r="I726" s="5">
        <v>1</v>
      </c>
      <c r="J726" s="5" t="s">
        <v>2685</v>
      </c>
      <c r="K726" s="5" t="s">
        <v>2686</v>
      </c>
      <c r="L726" s="4">
        <v>2010</v>
      </c>
      <c r="M726" s="5">
        <v>1</v>
      </c>
      <c r="N726" s="10" t="s">
        <v>3116</v>
      </c>
    </row>
    <row r="727" spans="1:14" ht="16.2">
      <c r="A727" s="6">
        <v>726</v>
      </c>
      <c r="B727" s="5" t="s">
        <v>748</v>
      </c>
      <c r="C727" s="5" t="s">
        <v>711</v>
      </c>
      <c r="D727" s="5">
        <v>413</v>
      </c>
      <c r="E727" s="7"/>
      <c r="F727" s="2" t="s">
        <v>822</v>
      </c>
      <c r="G727" s="2"/>
      <c r="H727" s="3" t="s">
        <v>1730</v>
      </c>
      <c r="I727" s="5">
        <v>1</v>
      </c>
      <c r="J727" s="5" t="s">
        <v>2687</v>
      </c>
      <c r="K727" s="5" t="s">
        <v>2688</v>
      </c>
      <c r="L727" s="4">
        <v>2008</v>
      </c>
      <c r="M727" s="5">
        <v>1</v>
      </c>
      <c r="N727" s="10" t="s">
        <v>3117</v>
      </c>
    </row>
    <row r="728" spans="1:14" ht="16.2">
      <c r="A728" s="6">
        <v>727</v>
      </c>
      <c r="B728" s="5" t="s">
        <v>748</v>
      </c>
      <c r="C728" s="5" t="s">
        <v>711</v>
      </c>
      <c r="D728" s="5">
        <v>411.6</v>
      </c>
      <c r="E728" s="7"/>
      <c r="F728" s="2" t="s">
        <v>823</v>
      </c>
      <c r="G728" s="2"/>
      <c r="H728" s="3" t="s">
        <v>1731</v>
      </c>
      <c r="I728" s="5">
        <v>2</v>
      </c>
      <c r="J728" s="5" t="s">
        <v>2689</v>
      </c>
      <c r="K728" s="5" t="s">
        <v>2296</v>
      </c>
      <c r="L728" s="4">
        <v>2010</v>
      </c>
      <c r="M728" s="5">
        <v>1</v>
      </c>
      <c r="N728" s="10" t="s">
        <v>3118</v>
      </c>
    </row>
    <row r="729" spans="1:14" ht="16.2">
      <c r="A729" s="6">
        <v>728</v>
      </c>
      <c r="B729" s="5" t="s">
        <v>748</v>
      </c>
      <c r="C729" s="5" t="s">
        <v>711</v>
      </c>
      <c r="D729" s="5">
        <v>411.3</v>
      </c>
      <c r="E729" s="7"/>
      <c r="F729" s="2" t="s">
        <v>824</v>
      </c>
      <c r="G729" s="2"/>
      <c r="H729" s="3" t="s">
        <v>1732</v>
      </c>
      <c r="I729" s="5">
        <v>1</v>
      </c>
      <c r="J729" s="5" t="s">
        <v>2690</v>
      </c>
      <c r="K729" s="5" t="s">
        <v>1965</v>
      </c>
      <c r="L729" s="4">
        <v>2011</v>
      </c>
      <c r="M729" s="5">
        <v>1</v>
      </c>
      <c r="N729" s="10" t="s">
        <v>3119</v>
      </c>
    </row>
    <row r="730" spans="1:14" ht="16.2">
      <c r="A730" s="6">
        <v>729</v>
      </c>
      <c r="B730" s="5" t="s">
        <v>748</v>
      </c>
      <c r="C730" s="5" t="s">
        <v>711</v>
      </c>
      <c r="D730" s="5">
        <v>410.99329999999998</v>
      </c>
      <c r="E730" s="7"/>
      <c r="F730" s="2" t="s">
        <v>825</v>
      </c>
      <c r="G730" s="2"/>
      <c r="H730" s="3" t="s">
        <v>1733</v>
      </c>
      <c r="I730" s="5">
        <v>1</v>
      </c>
      <c r="J730" s="5" t="s">
        <v>2691</v>
      </c>
      <c r="K730" s="5" t="s">
        <v>2103</v>
      </c>
      <c r="L730" s="4">
        <v>2012</v>
      </c>
      <c r="M730" s="5">
        <v>1</v>
      </c>
      <c r="N730" s="10" t="s">
        <v>3586</v>
      </c>
    </row>
    <row r="731" spans="1:14" ht="16.2">
      <c r="A731" s="6">
        <v>730</v>
      </c>
      <c r="B731" s="5" t="s">
        <v>748</v>
      </c>
      <c r="C731" s="5" t="s">
        <v>711</v>
      </c>
      <c r="D731" s="5">
        <v>418.98</v>
      </c>
      <c r="E731" s="7"/>
      <c r="F731" s="2" t="s">
        <v>826</v>
      </c>
      <c r="G731" s="2"/>
      <c r="H731" s="3" t="s">
        <v>1734</v>
      </c>
      <c r="I731" s="5">
        <v>1</v>
      </c>
      <c r="J731" s="5" t="s">
        <v>2692</v>
      </c>
      <c r="K731" s="5" t="s">
        <v>2656</v>
      </c>
      <c r="L731" s="4">
        <v>2010</v>
      </c>
      <c r="M731" s="5">
        <v>1</v>
      </c>
      <c r="N731" s="10" t="s">
        <v>3120</v>
      </c>
    </row>
    <row r="732" spans="1:14" ht="16.2">
      <c r="A732" s="6">
        <v>731</v>
      </c>
      <c r="B732" s="5" t="s">
        <v>748</v>
      </c>
      <c r="C732" s="5" t="s">
        <v>711</v>
      </c>
      <c r="D732" s="5">
        <v>410</v>
      </c>
      <c r="E732" s="7"/>
      <c r="F732" s="2" t="s">
        <v>827</v>
      </c>
      <c r="G732" s="2"/>
      <c r="H732" s="3" t="s">
        <v>1735</v>
      </c>
      <c r="I732" s="5">
        <v>1</v>
      </c>
      <c r="J732" s="5" t="s">
        <v>2618</v>
      </c>
      <c r="K732" s="5" t="s">
        <v>2613</v>
      </c>
      <c r="L732" s="4">
        <v>2009</v>
      </c>
      <c r="M732" s="5">
        <v>1</v>
      </c>
      <c r="N732" s="10" t="s">
        <v>3121</v>
      </c>
    </row>
    <row r="733" spans="1:14" ht="16.2">
      <c r="A733" s="6">
        <v>732</v>
      </c>
      <c r="B733" s="5" t="s">
        <v>748</v>
      </c>
      <c r="C733" s="5" t="s">
        <v>711</v>
      </c>
      <c r="D733" s="5">
        <v>415.988</v>
      </c>
      <c r="E733" s="7"/>
      <c r="F733" s="2" t="s">
        <v>828</v>
      </c>
      <c r="G733" s="2"/>
      <c r="H733" s="3" t="s">
        <v>1736</v>
      </c>
      <c r="I733" s="5">
        <v>1</v>
      </c>
      <c r="J733" s="5" t="s">
        <v>829</v>
      </c>
      <c r="K733" s="5" t="s">
        <v>2037</v>
      </c>
      <c r="L733" s="4">
        <v>2010</v>
      </c>
      <c r="M733" s="5">
        <v>1</v>
      </c>
      <c r="N733" s="10" t="s">
        <v>3587</v>
      </c>
    </row>
    <row r="734" spans="1:14" ht="16.2">
      <c r="A734" s="6">
        <v>733</v>
      </c>
      <c r="B734" s="5" t="s">
        <v>748</v>
      </c>
      <c r="C734" s="5" t="s">
        <v>711</v>
      </c>
      <c r="D734" s="5">
        <v>411.1</v>
      </c>
      <c r="E734" s="7"/>
      <c r="F734" s="2" t="s">
        <v>830</v>
      </c>
      <c r="G734" s="2"/>
      <c r="H734" s="3" t="s">
        <v>1737</v>
      </c>
      <c r="I734" s="5">
        <v>1</v>
      </c>
      <c r="J734" s="5" t="s">
        <v>2693</v>
      </c>
      <c r="K734" s="5" t="s">
        <v>2694</v>
      </c>
      <c r="L734" s="4">
        <v>2008</v>
      </c>
      <c r="M734" s="5">
        <v>1</v>
      </c>
      <c r="N734" s="10" t="s">
        <v>3588</v>
      </c>
    </row>
    <row r="735" spans="1:14" ht="16.2">
      <c r="A735" s="6">
        <v>734</v>
      </c>
      <c r="B735" s="5" t="s">
        <v>748</v>
      </c>
      <c r="C735" s="5" t="s">
        <v>711</v>
      </c>
      <c r="D735" s="5" t="s">
        <v>3788</v>
      </c>
      <c r="E735" s="7"/>
      <c r="F735" s="2" t="s">
        <v>831</v>
      </c>
      <c r="G735" s="2"/>
      <c r="H735" s="3" t="s">
        <v>3787</v>
      </c>
      <c r="I735" s="5">
        <v>1</v>
      </c>
      <c r="J735" s="5" t="s">
        <v>2695</v>
      </c>
      <c r="K735" s="5" t="s">
        <v>2345</v>
      </c>
      <c r="L735" s="4">
        <v>2011</v>
      </c>
      <c r="M735" s="5">
        <v>1</v>
      </c>
      <c r="N735" s="10" t="s">
        <v>3790</v>
      </c>
    </row>
    <row r="736" spans="1:14" ht="16.2">
      <c r="A736" s="6">
        <v>735</v>
      </c>
      <c r="B736" s="5" t="s">
        <v>748</v>
      </c>
      <c r="C736" s="5" t="s">
        <v>711</v>
      </c>
      <c r="D736" s="5" t="s">
        <v>3789</v>
      </c>
      <c r="E736" s="7"/>
      <c r="F736" s="2" t="s">
        <v>3876</v>
      </c>
      <c r="G736" s="2"/>
      <c r="H736" s="3" t="s">
        <v>3873</v>
      </c>
      <c r="I736" s="5">
        <v>1</v>
      </c>
      <c r="J736" s="5" t="s">
        <v>2695</v>
      </c>
      <c r="K736" s="5" t="s">
        <v>2345</v>
      </c>
      <c r="L736" s="4">
        <v>2011</v>
      </c>
      <c r="M736" s="5">
        <v>1</v>
      </c>
      <c r="N736" s="10" t="s">
        <v>3879</v>
      </c>
    </row>
    <row r="737" spans="1:14" ht="16.2">
      <c r="A737" s="6">
        <v>736</v>
      </c>
      <c r="B737" s="5" t="s">
        <v>748</v>
      </c>
      <c r="C737" s="5" t="s">
        <v>711</v>
      </c>
      <c r="D737" s="5" t="s">
        <v>3788</v>
      </c>
      <c r="E737" s="7"/>
      <c r="F737" s="2" t="s">
        <v>3877</v>
      </c>
      <c r="G737" s="2"/>
      <c r="H737" s="3" t="s">
        <v>3874</v>
      </c>
      <c r="I737" s="5">
        <v>1</v>
      </c>
      <c r="J737" s="5" t="s">
        <v>2695</v>
      </c>
      <c r="K737" s="5" t="s">
        <v>2345</v>
      </c>
      <c r="L737" s="4">
        <v>2011</v>
      </c>
      <c r="M737" s="5">
        <v>1</v>
      </c>
      <c r="N737" s="10" t="s">
        <v>3880</v>
      </c>
    </row>
    <row r="738" spans="1:14" ht="16.2">
      <c r="A738" s="6">
        <v>737</v>
      </c>
      <c r="B738" s="5" t="s">
        <v>748</v>
      </c>
      <c r="C738" s="5" t="s">
        <v>711</v>
      </c>
      <c r="D738" s="5" t="s">
        <v>3788</v>
      </c>
      <c r="E738" s="7"/>
      <c r="F738" s="2" t="s">
        <v>3878</v>
      </c>
      <c r="G738" s="2"/>
      <c r="H738" s="3" t="s">
        <v>3875</v>
      </c>
      <c r="I738" s="5">
        <v>1</v>
      </c>
      <c r="J738" s="5" t="s">
        <v>2695</v>
      </c>
      <c r="K738" s="5" t="s">
        <v>2345</v>
      </c>
      <c r="L738" s="4">
        <v>2011</v>
      </c>
      <c r="M738" s="5">
        <v>1</v>
      </c>
      <c r="N738" s="10" t="s">
        <v>3881</v>
      </c>
    </row>
    <row r="739" spans="1:14" ht="16.2">
      <c r="A739" s="6">
        <v>738</v>
      </c>
      <c r="B739" s="5" t="s">
        <v>748</v>
      </c>
      <c r="C739" s="5" t="s">
        <v>711</v>
      </c>
      <c r="D739" s="5">
        <v>412.4</v>
      </c>
      <c r="E739" s="7"/>
      <c r="F739" s="2" t="s">
        <v>832</v>
      </c>
      <c r="G739" s="2"/>
      <c r="H739" s="3" t="s">
        <v>1738</v>
      </c>
      <c r="I739" s="5">
        <v>2</v>
      </c>
      <c r="J739" s="5" t="s">
        <v>2696</v>
      </c>
      <c r="K739" s="5" t="s">
        <v>2643</v>
      </c>
      <c r="L739" s="4">
        <v>2010</v>
      </c>
      <c r="M739" s="5">
        <v>1</v>
      </c>
      <c r="N739" s="10" t="s">
        <v>3589</v>
      </c>
    </row>
    <row r="740" spans="1:14" ht="16.2">
      <c r="A740" s="6">
        <v>739</v>
      </c>
      <c r="B740" s="5" t="s">
        <v>748</v>
      </c>
      <c r="C740" s="5" t="s">
        <v>711</v>
      </c>
      <c r="D740" s="5">
        <v>418</v>
      </c>
      <c r="E740" s="7"/>
      <c r="F740" s="2" t="s">
        <v>833</v>
      </c>
      <c r="G740" s="2"/>
      <c r="H740" s="3" t="s">
        <v>1739</v>
      </c>
      <c r="I740" s="5">
        <v>1</v>
      </c>
      <c r="J740" s="5" t="s">
        <v>2612</v>
      </c>
      <c r="K740" s="5" t="s">
        <v>2613</v>
      </c>
      <c r="L740" s="4">
        <v>2008</v>
      </c>
      <c r="M740" s="5">
        <v>1</v>
      </c>
      <c r="N740" s="10" t="s">
        <v>3122</v>
      </c>
    </row>
    <row r="741" spans="1:14" ht="16.2">
      <c r="A741" s="6">
        <v>740</v>
      </c>
      <c r="B741" s="5" t="s">
        <v>748</v>
      </c>
      <c r="C741" s="5" t="s">
        <v>711</v>
      </c>
      <c r="D741" s="5">
        <v>413.92</v>
      </c>
      <c r="E741" s="7"/>
      <c r="F741" s="2" t="s">
        <v>834</v>
      </c>
      <c r="G741" s="2"/>
      <c r="H741" s="3" t="s">
        <v>1740</v>
      </c>
      <c r="I741" s="5">
        <v>1</v>
      </c>
      <c r="J741" s="5" t="s">
        <v>2697</v>
      </c>
      <c r="K741" s="5" t="s">
        <v>2414</v>
      </c>
      <c r="L741" s="4">
        <v>2012</v>
      </c>
      <c r="M741" s="5">
        <v>1</v>
      </c>
      <c r="N741" s="10" t="s">
        <v>3590</v>
      </c>
    </row>
    <row r="742" spans="1:14" ht="16.2">
      <c r="A742" s="6">
        <v>741</v>
      </c>
      <c r="B742" s="5" t="s">
        <v>748</v>
      </c>
      <c r="C742" s="5" t="s">
        <v>711</v>
      </c>
      <c r="D742" s="5">
        <v>415.988</v>
      </c>
      <c r="E742" s="7"/>
      <c r="F742" s="2" t="s">
        <v>835</v>
      </c>
      <c r="G742" s="2"/>
      <c r="H742" s="3" t="s">
        <v>1741</v>
      </c>
      <c r="I742" s="5">
        <v>1</v>
      </c>
      <c r="J742" s="5" t="s">
        <v>836</v>
      </c>
      <c r="K742" s="5" t="s">
        <v>2037</v>
      </c>
      <c r="L742" s="4">
        <v>2010</v>
      </c>
      <c r="M742" s="5">
        <v>1</v>
      </c>
      <c r="N742" s="10" t="s">
        <v>3591</v>
      </c>
    </row>
    <row r="743" spans="1:14" ht="16.2">
      <c r="A743" s="6">
        <v>742</v>
      </c>
      <c r="B743" s="5" t="s">
        <v>748</v>
      </c>
      <c r="C743" s="5" t="s">
        <v>711</v>
      </c>
      <c r="D743" s="5">
        <v>413.21</v>
      </c>
      <c r="E743" s="7"/>
      <c r="F743" s="2" t="s">
        <v>837</v>
      </c>
      <c r="G743" s="2"/>
      <c r="H743" s="3" t="s">
        <v>1742</v>
      </c>
      <c r="I743" s="5">
        <v>1</v>
      </c>
      <c r="J743" s="5" t="s">
        <v>2698</v>
      </c>
      <c r="K743" s="5" t="s">
        <v>1958</v>
      </c>
      <c r="L743" s="4">
        <v>2012</v>
      </c>
      <c r="M743" s="5">
        <v>1</v>
      </c>
      <c r="N743" s="10" t="s">
        <v>3592</v>
      </c>
    </row>
    <row r="744" spans="1:14" ht="16.2">
      <c r="A744" s="6">
        <v>743</v>
      </c>
      <c r="B744" s="5" t="s">
        <v>748</v>
      </c>
      <c r="C744" s="5" t="s">
        <v>711</v>
      </c>
      <c r="D744" s="5">
        <v>418.99</v>
      </c>
      <c r="E744" s="7"/>
      <c r="F744" s="2" t="s">
        <v>838</v>
      </c>
      <c r="G744" s="2"/>
      <c r="H744" s="3" t="s">
        <v>1743</v>
      </c>
      <c r="I744" s="5">
        <v>1</v>
      </c>
      <c r="J744" s="5" t="s">
        <v>2699</v>
      </c>
      <c r="K744" s="16" t="s">
        <v>3853</v>
      </c>
      <c r="L744" s="4">
        <v>2011</v>
      </c>
      <c r="M744" s="5">
        <v>1</v>
      </c>
      <c r="N744" s="10" t="s">
        <v>3593</v>
      </c>
    </row>
    <row r="745" spans="1:14" ht="16.2">
      <c r="A745" s="6">
        <v>744</v>
      </c>
      <c r="B745" s="5" t="s">
        <v>748</v>
      </c>
      <c r="C745" s="5" t="s">
        <v>711</v>
      </c>
      <c r="D745" s="5">
        <v>411.38</v>
      </c>
      <c r="E745" s="7"/>
      <c r="F745" s="2" t="s">
        <v>839</v>
      </c>
      <c r="G745" s="2"/>
      <c r="H745" s="3" t="s">
        <v>1744</v>
      </c>
      <c r="I745" s="5">
        <v>1</v>
      </c>
      <c r="J745" s="5" t="s">
        <v>2700</v>
      </c>
      <c r="K745" s="5" t="s">
        <v>1958</v>
      </c>
      <c r="L745" s="4">
        <v>2012</v>
      </c>
      <c r="M745" s="5">
        <v>1</v>
      </c>
      <c r="N745" s="10" t="s">
        <v>3594</v>
      </c>
    </row>
    <row r="746" spans="1:14" ht="16.2">
      <c r="A746" s="6">
        <v>745</v>
      </c>
      <c r="B746" s="5" t="s">
        <v>748</v>
      </c>
      <c r="C746" s="5" t="s">
        <v>711</v>
      </c>
      <c r="D746" s="5">
        <v>415.99099999999999</v>
      </c>
      <c r="E746" s="7"/>
      <c r="F746" s="2" t="s">
        <v>840</v>
      </c>
      <c r="G746" s="2"/>
      <c r="H746" s="3" t="s">
        <v>1745</v>
      </c>
      <c r="I746" s="5">
        <v>1</v>
      </c>
      <c r="J746" s="5" t="s">
        <v>2701</v>
      </c>
      <c r="K746" s="5" t="s">
        <v>2701</v>
      </c>
      <c r="L746" s="4">
        <v>2010</v>
      </c>
      <c r="M746" s="5">
        <v>1</v>
      </c>
      <c r="N746" s="10" t="s">
        <v>3595</v>
      </c>
    </row>
    <row r="747" spans="1:14" ht="16.2">
      <c r="A747" s="6">
        <v>746</v>
      </c>
      <c r="B747" s="5" t="s">
        <v>748</v>
      </c>
      <c r="C747" s="5" t="s">
        <v>711</v>
      </c>
      <c r="D747" s="5">
        <v>413.09899999999999</v>
      </c>
      <c r="E747" s="7"/>
      <c r="F747" s="2" t="s">
        <v>841</v>
      </c>
      <c r="G747" s="2"/>
      <c r="H747" s="3" t="s">
        <v>1746</v>
      </c>
      <c r="I747" s="5">
        <v>1</v>
      </c>
      <c r="J747" s="5" t="s">
        <v>2702</v>
      </c>
      <c r="K747" s="5" t="s">
        <v>2703</v>
      </c>
      <c r="L747" s="4">
        <v>2011</v>
      </c>
      <c r="M747" s="5">
        <v>1</v>
      </c>
      <c r="N747" s="10" t="s">
        <v>3596</v>
      </c>
    </row>
    <row r="748" spans="1:14" ht="16.2">
      <c r="A748" s="6">
        <v>747</v>
      </c>
      <c r="B748" s="5" t="s">
        <v>748</v>
      </c>
      <c r="C748" s="5" t="s">
        <v>711</v>
      </c>
      <c r="D748" s="5">
        <v>419.93299999999999</v>
      </c>
      <c r="E748" s="7"/>
      <c r="F748" s="2" t="s">
        <v>842</v>
      </c>
      <c r="G748" s="2"/>
      <c r="H748" s="3" t="s">
        <v>1747</v>
      </c>
      <c r="I748" s="5">
        <v>1</v>
      </c>
      <c r="J748" s="5" t="s">
        <v>2704</v>
      </c>
      <c r="K748" s="5" t="s">
        <v>2705</v>
      </c>
      <c r="L748" s="4">
        <v>2008</v>
      </c>
      <c r="M748" s="5">
        <v>1</v>
      </c>
      <c r="N748" s="10" t="s">
        <v>3597</v>
      </c>
    </row>
    <row r="749" spans="1:14" ht="16.2">
      <c r="A749" s="6">
        <v>748</v>
      </c>
      <c r="B749" s="5" t="s">
        <v>748</v>
      </c>
      <c r="C749" s="5" t="s">
        <v>711</v>
      </c>
      <c r="D749" s="5">
        <v>411.1</v>
      </c>
      <c r="E749" s="7"/>
      <c r="F749" s="2" t="s">
        <v>843</v>
      </c>
      <c r="G749" s="2"/>
      <c r="H749" s="3" t="s">
        <v>1748</v>
      </c>
      <c r="I749" s="5">
        <v>1</v>
      </c>
      <c r="J749" s="5" t="s">
        <v>2706</v>
      </c>
      <c r="K749" s="5" t="s">
        <v>2707</v>
      </c>
      <c r="L749" s="4">
        <v>2008</v>
      </c>
      <c r="M749" s="5">
        <v>1</v>
      </c>
      <c r="N749" s="10" t="s">
        <v>3123</v>
      </c>
    </row>
    <row r="750" spans="1:14" ht="16.2">
      <c r="A750" s="6">
        <v>749</v>
      </c>
      <c r="B750" s="5" t="s">
        <v>748</v>
      </c>
      <c r="C750" s="5" t="s">
        <v>711</v>
      </c>
      <c r="D750" s="5">
        <v>419.029</v>
      </c>
      <c r="E750" s="7"/>
      <c r="F750" s="2" t="s">
        <v>844</v>
      </c>
      <c r="G750" s="2"/>
      <c r="H750" s="3" t="s">
        <v>1749</v>
      </c>
      <c r="I750" s="5">
        <v>1</v>
      </c>
      <c r="J750" s="5" t="s">
        <v>2708</v>
      </c>
      <c r="K750" s="5" t="s">
        <v>1982</v>
      </c>
      <c r="L750" s="4">
        <v>2011</v>
      </c>
      <c r="M750" s="5">
        <v>1</v>
      </c>
      <c r="N750" s="10" t="s">
        <v>3598</v>
      </c>
    </row>
    <row r="751" spans="1:14" ht="16.2">
      <c r="A751" s="6">
        <v>750</v>
      </c>
      <c r="B751" s="5" t="s">
        <v>748</v>
      </c>
      <c r="C751" s="5" t="s">
        <v>711</v>
      </c>
      <c r="D751" s="5">
        <v>417.5</v>
      </c>
      <c r="E751" s="7"/>
      <c r="F751" s="2" t="s">
        <v>845</v>
      </c>
      <c r="G751" s="2"/>
      <c r="H751" s="3" t="s">
        <v>1750</v>
      </c>
      <c r="I751" s="5">
        <v>1</v>
      </c>
      <c r="J751" s="5" t="s">
        <v>2709</v>
      </c>
      <c r="K751" s="5" t="s">
        <v>1958</v>
      </c>
      <c r="L751" s="4">
        <v>2008</v>
      </c>
      <c r="M751" s="5">
        <v>1</v>
      </c>
      <c r="N751" s="10" t="s">
        <v>3124</v>
      </c>
    </row>
    <row r="752" spans="1:14" ht="16.2">
      <c r="A752" s="6">
        <v>751</v>
      </c>
      <c r="B752" s="5" t="s">
        <v>748</v>
      </c>
      <c r="C752" s="5" t="s">
        <v>711</v>
      </c>
      <c r="D752" s="5">
        <v>419.6</v>
      </c>
      <c r="E752" s="7"/>
      <c r="F752" s="2" t="s">
        <v>846</v>
      </c>
      <c r="G752" s="2"/>
      <c r="H752" s="3" t="s">
        <v>3854</v>
      </c>
      <c r="I752" s="5">
        <v>1</v>
      </c>
      <c r="J752" s="5" t="s">
        <v>2710</v>
      </c>
      <c r="K752" s="5" t="s">
        <v>2643</v>
      </c>
      <c r="L752" s="4">
        <v>2010</v>
      </c>
      <c r="M752" s="5">
        <v>1</v>
      </c>
      <c r="N752" s="10" t="s">
        <v>3792</v>
      </c>
    </row>
    <row r="753" spans="1:14" ht="16.2">
      <c r="A753" s="6">
        <v>752</v>
      </c>
      <c r="B753" s="5" t="s">
        <v>748</v>
      </c>
      <c r="C753" s="5" t="s">
        <v>711</v>
      </c>
      <c r="D753" s="5">
        <v>419.6</v>
      </c>
      <c r="E753" s="7"/>
      <c r="F753" s="2" t="s">
        <v>3791</v>
      </c>
      <c r="G753" s="2"/>
      <c r="H753" s="3" t="s">
        <v>3855</v>
      </c>
      <c r="I753" s="5">
        <v>1</v>
      </c>
      <c r="J753" s="5" t="s">
        <v>2710</v>
      </c>
      <c r="K753" s="5" t="s">
        <v>2643</v>
      </c>
      <c r="L753" s="4">
        <v>2010</v>
      </c>
      <c r="M753" s="5">
        <v>1</v>
      </c>
      <c r="N753" s="10" t="s">
        <v>3793</v>
      </c>
    </row>
    <row r="754" spans="1:14" ht="16.2">
      <c r="A754" s="6">
        <v>753</v>
      </c>
      <c r="B754" s="5" t="s">
        <v>748</v>
      </c>
      <c r="C754" s="5" t="s">
        <v>711</v>
      </c>
      <c r="D754" s="5">
        <v>413.99</v>
      </c>
      <c r="E754" s="7"/>
      <c r="F754" s="2" t="s">
        <v>847</v>
      </c>
      <c r="G754" s="2"/>
      <c r="H754" s="3" t="s">
        <v>1751</v>
      </c>
      <c r="I754" s="5">
        <v>1</v>
      </c>
      <c r="J754" s="5" t="s">
        <v>2711</v>
      </c>
      <c r="K754" s="19" t="s">
        <v>3870</v>
      </c>
      <c r="L754" s="4">
        <v>2011</v>
      </c>
      <c r="M754" s="5">
        <v>1</v>
      </c>
      <c r="N754" s="10" t="s">
        <v>3599</v>
      </c>
    </row>
    <row r="755" spans="1:14" ht="16.2">
      <c r="A755" s="6">
        <v>754</v>
      </c>
      <c r="B755" s="5" t="s">
        <v>748</v>
      </c>
      <c r="C755" s="5" t="s">
        <v>711</v>
      </c>
      <c r="D755" s="5">
        <v>418.9</v>
      </c>
      <c r="E755" s="7"/>
      <c r="F755" s="2" t="s">
        <v>848</v>
      </c>
      <c r="G755" s="2"/>
      <c r="H755" s="3" t="s">
        <v>1752</v>
      </c>
      <c r="I755" s="5">
        <v>1</v>
      </c>
      <c r="J755" s="5" t="s">
        <v>2712</v>
      </c>
      <c r="K755" s="5" t="s">
        <v>2666</v>
      </c>
      <c r="L755" s="4">
        <v>2008</v>
      </c>
      <c r="M755" s="5">
        <v>1</v>
      </c>
      <c r="N755" s="10" t="s">
        <v>3125</v>
      </c>
    </row>
    <row r="756" spans="1:14" ht="16.2">
      <c r="A756" s="6">
        <v>755</v>
      </c>
      <c r="B756" s="5" t="s">
        <v>748</v>
      </c>
      <c r="C756" s="5" t="s">
        <v>711</v>
      </c>
      <c r="D756" s="5">
        <v>413.98</v>
      </c>
      <c r="E756" s="7"/>
      <c r="F756" s="2" t="s">
        <v>849</v>
      </c>
      <c r="G756" s="2"/>
      <c r="H756" s="3" t="s">
        <v>1753</v>
      </c>
      <c r="I756" s="5">
        <v>1</v>
      </c>
      <c r="J756" s="5" t="s">
        <v>2713</v>
      </c>
      <c r="K756" s="5" t="s">
        <v>2714</v>
      </c>
      <c r="L756" s="4">
        <v>2010</v>
      </c>
      <c r="M756" s="5">
        <v>1</v>
      </c>
      <c r="N756" s="10" t="s">
        <v>3126</v>
      </c>
    </row>
    <row r="757" spans="1:14" ht="16.2">
      <c r="A757" s="6">
        <v>756</v>
      </c>
      <c r="B757" s="5" t="s">
        <v>748</v>
      </c>
      <c r="C757" s="5" t="s">
        <v>711</v>
      </c>
      <c r="D757" s="5">
        <v>411.1</v>
      </c>
      <c r="E757" s="7"/>
      <c r="F757" s="2" t="s">
        <v>850</v>
      </c>
      <c r="G757" s="2"/>
      <c r="H757" s="3" t="s">
        <v>1754</v>
      </c>
      <c r="I757" s="5">
        <v>1</v>
      </c>
      <c r="J757" s="5" t="s">
        <v>2715</v>
      </c>
      <c r="K757" s="5" t="s">
        <v>2022</v>
      </c>
      <c r="L757" s="4">
        <v>2008</v>
      </c>
      <c r="M757" s="5">
        <v>1</v>
      </c>
      <c r="N757" s="10" t="s">
        <v>3127</v>
      </c>
    </row>
    <row r="758" spans="1:14" ht="16.2">
      <c r="A758" s="6">
        <v>757</v>
      </c>
      <c r="B758" s="5" t="s">
        <v>748</v>
      </c>
      <c r="C758" s="5" t="s">
        <v>711</v>
      </c>
      <c r="D758" s="5">
        <v>411.1</v>
      </c>
      <c r="E758" s="7"/>
      <c r="F758" s="2" t="s">
        <v>851</v>
      </c>
      <c r="G758" s="2"/>
      <c r="H758" s="3" t="s">
        <v>1755</v>
      </c>
      <c r="I758" s="5">
        <v>1</v>
      </c>
      <c r="J758" s="5" t="s">
        <v>2716</v>
      </c>
      <c r="K758" s="5" t="s">
        <v>2022</v>
      </c>
      <c r="L758" s="4">
        <v>2012</v>
      </c>
      <c r="M758" s="5">
        <v>1</v>
      </c>
      <c r="N758" s="10" t="s">
        <v>3600</v>
      </c>
    </row>
    <row r="759" spans="1:14" ht="16.2">
      <c r="A759" s="6">
        <v>758</v>
      </c>
      <c r="B759" s="5" t="s">
        <v>748</v>
      </c>
      <c r="C759" s="5" t="s">
        <v>711</v>
      </c>
      <c r="D759" s="5">
        <v>419.6</v>
      </c>
      <c r="E759" s="7"/>
      <c r="F759" s="2" t="s">
        <v>852</v>
      </c>
      <c r="G759" s="2"/>
      <c r="H759" s="3" t="s">
        <v>1756</v>
      </c>
      <c r="I759" s="5">
        <v>6</v>
      </c>
      <c r="J759" s="5" t="s">
        <v>2710</v>
      </c>
      <c r="K759" s="5" t="s">
        <v>2643</v>
      </c>
      <c r="L759" s="4">
        <v>2011</v>
      </c>
      <c r="M759" s="5">
        <v>1</v>
      </c>
      <c r="N759" s="10" t="s">
        <v>3601</v>
      </c>
    </row>
    <row r="760" spans="1:14" ht="16.2">
      <c r="A760" s="6">
        <v>759</v>
      </c>
      <c r="B760" s="5" t="s">
        <v>748</v>
      </c>
      <c r="C760" s="5" t="s">
        <v>711</v>
      </c>
      <c r="D760" s="5">
        <v>418.82</v>
      </c>
      <c r="E760" s="7"/>
      <c r="F760" s="2" t="s">
        <v>853</v>
      </c>
      <c r="G760" s="2"/>
      <c r="H760" s="3" t="s">
        <v>1757</v>
      </c>
      <c r="I760" s="5">
        <v>1</v>
      </c>
      <c r="J760" s="5" t="s">
        <v>2717</v>
      </c>
      <c r="K760" s="5" t="s">
        <v>1963</v>
      </c>
      <c r="L760" s="4">
        <v>2011</v>
      </c>
      <c r="M760" s="5">
        <v>1</v>
      </c>
      <c r="N760" s="10" t="s">
        <v>3128</v>
      </c>
    </row>
    <row r="761" spans="1:14" ht="16.2">
      <c r="A761" s="6">
        <v>760</v>
      </c>
      <c r="B761" s="5" t="s">
        <v>748</v>
      </c>
      <c r="C761" s="5" t="s">
        <v>711</v>
      </c>
      <c r="D761" s="5">
        <v>411.1</v>
      </c>
      <c r="E761" s="7"/>
      <c r="F761" s="2" t="s">
        <v>854</v>
      </c>
      <c r="G761" s="2"/>
      <c r="H761" s="3" t="s">
        <v>1758</v>
      </c>
      <c r="I761" s="5">
        <v>1</v>
      </c>
      <c r="J761" s="5" t="s">
        <v>855</v>
      </c>
      <c r="K761" s="17" t="s">
        <v>3856</v>
      </c>
      <c r="L761" s="4">
        <v>2010</v>
      </c>
      <c r="M761" s="5">
        <v>1</v>
      </c>
      <c r="N761" s="10" t="s">
        <v>3129</v>
      </c>
    </row>
    <row r="762" spans="1:14" ht="16.2">
      <c r="A762" s="6">
        <v>761</v>
      </c>
      <c r="B762" s="5" t="s">
        <v>748</v>
      </c>
      <c r="C762" s="5" t="s">
        <v>711</v>
      </c>
      <c r="D762" s="5">
        <v>411.94</v>
      </c>
      <c r="E762" s="7"/>
      <c r="F762" s="2" t="s">
        <v>856</v>
      </c>
      <c r="G762" s="2"/>
      <c r="H762" s="3" t="s">
        <v>1759</v>
      </c>
      <c r="I762" s="5">
        <v>1</v>
      </c>
      <c r="J762" s="5" t="s">
        <v>2718</v>
      </c>
      <c r="K762" s="5" t="s">
        <v>2719</v>
      </c>
      <c r="L762" s="4">
        <v>2009</v>
      </c>
      <c r="M762" s="5">
        <v>1</v>
      </c>
      <c r="N762" s="10" t="s">
        <v>3602</v>
      </c>
    </row>
    <row r="763" spans="1:14" ht="16.2">
      <c r="A763" s="6">
        <v>762</v>
      </c>
      <c r="B763" s="5" t="s">
        <v>748</v>
      </c>
      <c r="C763" s="5" t="s">
        <v>711</v>
      </c>
      <c r="D763" s="5">
        <v>413.91500000000002</v>
      </c>
      <c r="E763" s="7"/>
      <c r="F763" s="2" t="s">
        <v>857</v>
      </c>
      <c r="G763" s="2"/>
      <c r="H763" s="3" t="s">
        <v>1760</v>
      </c>
      <c r="I763" s="5">
        <v>1</v>
      </c>
      <c r="J763" s="5" t="s">
        <v>2720</v>
      </c>
      <c r="K763" s="5" t="s">
        <v>2414</v>
      </c>
      <c r="L763" s="4">
        <v>2011</v>
      </c>
      <c r="M763" s="5">
        <v>1</v>
      </c>
      <c r="N763" s="10" t="s">
        <v>3130</v>
      </c>
    </row>
    <row r="764" spans="1:14" ht="16.2">
      <c r="A764" s="6">
        <v>763</v>
      </c>
      <c r="B764" s="5" t="s">
        <v>748</v>
      </c>
      <c r="C764" s="5" t="s">
        <v>711</v>
      </c>
      <c r="D764" s="5">
        <v>413.21</v>
      </c>
      <c r="E764" s="7"/>
      <c r="F764" s="2" t="s">
        <v>858</v>
      </c>
      <c r="G764" s="2"/>
      <c r="H764" s="3" t="s">
        <v>1761</v>
      </c>
      <c r="I764" s="5">
        <v>1</v>
      </c>
      <c r="J764" s="5" t="s">
        <v>2721</v>
      </c>
      <c r="K764" s="5" t="s">
        <v>1965</v>
      </c>
      <c r="L764" s="4">
        <v>2011</v>
      </c>
      <c r="M764" s="5">
        <v>1</v>
      </c>
      <c r="N764" s="10" t="s">
        <v>3131</v>
      </c>
    </row>
    <row r="765" spans="1:14" ht="16.2">
      <c r="A765" s="6">
        <v>764</v>
      </c>
      <c r="B765" s="5" t="s">
        <v>748</v>
      </c>
      <c r="C765" s="5" t="s">
        <v>711</v>
      </c>
      <c r="D765" s="5">
        <v>416.61599999999999</v>
      </c>
      <c r="E765" s="7"/>
      <c r="F765" s="2" t="s">
        <v>859</v>
      </c>
      <c r="G765" s="2"/>
      <c r="H765" s="3" t="s">
        <v>1762</v>
      </c>
      <c r="I765" s="5">
        <v>1</v>
      </c>
      <c r="J765" s="5" t="s">
        <v>2722</v>
      </c>
      <c r="K765" s="5" t="s">
        <v>2723</v>
      </c>
      <c r="L765" s="4">
        <v>2011</v>
      </c>
      <c r="M765" s="5">
        <v>1</v>
      </c>
      <c r="N765" s="10" t="s">
        <v>3132</v>
      </c>
    </row>
    <row r="766" spans="1:14" ht="16.2">
      <c r="A766" s="6">
        <v>765</v>
      </c>
      <c r="B766" s="5" t="s">
        <v>748</v>
      </c>
      <c r="C766" s="5" t="s">
        <v>711</v>
      </c>
      <c r="D766" s="5">
        <v>413.21</v>
      </c>
      <c r="E766" s="7"/>
      <c r="F766" s="2" t="s">
        <v>860</v>
      </c>
      <c r="G766" s="2"/>
      <c r="H766" s="3" t="s">
        <v>1763</v>
      </c>
      <c r="I766" s="5">
        <v>1</v>
      </c>
      <c r="J766" s="5" t="s">
        <v>2724</v>
      </c>
      <c r="K766" s="5" t="s">
        <v>2414</v>
      </c>
      <c r="L766" s="4">
        <v>2011</v>
      </c>
      <c r="M766" s="5">
        <v>1</v>
      </c>
      <c r="N766" s="10" t="s">
        <v>3603</v>
      </c>
    </row>
    <row r="767" spans="1:14" ht="16.2">
      <c r="A767" s="6">
        <v>766</v>
      </c>
      <c r="B767" s="5" t="s">
        <v>748</v>
      </c>
      <c r="C767" s="5" t="s">
        <v>711</v>
      </c>
      <c r="D767" s="5">
        <v>413.11</v>
      </c>
      <c r="E767" s="7"/>
      <c r="F767" s="2" t="s">
        <v>861</v>
      </c>
      <c r="G767" s="2"/>
      <c r="H767" s="12" t="s">
        <v>3857</v>
      </c>
      <c r="I767" s="5">
        <v>1</v>
      </c>
      <c r="J767" s="5" t="s">
        <v>2678</v>
      </c>
      <c r="K767" s="5" t="s">
        <v>2679</v>
      </c>
      <c r="L767" s="4">
        <v>2010</v>
      </c>
      <c r="M767" s="5">
        <v>1</v>
      </c>
      <c r="N767" s="10" t="s">
        <v>3133</v>
      </c>
    </row>
    <row r="768" spans="1:14" ht="16.2">
      <c r="A768" s="6">
        <v>767</v>
      </c>
      <c r="B768" s="5" t="s">
        <v>748</v>
      </c>
      <c r="C768" s="5" t="s">
        <v>711</v>
      </c>
      <c r="D768" s="5">
        <v>413.11</v>
      </c>
      <c r="E768" s="7"/>
      <c r="F768" s="2" t="s">
        <v>862</v>
      </c>
      <c r="G768" s="2"/>
      <c r="H768" s="3" t="s">
        <v>1764</v>
      </c>
      <c r="I768" s="5">
        <v>1</v>
      </c>
      <c r="J768" s="5" t="s">
        <v>2725</v>
      </c>
      <c r="K768" s="5" t="s">
        <v>2186</v>
      </c>
      <c r="L768" s="4">
        <v>2012</v>
      </c>
      <c r="M768" s="5">
        <v>1</v>
      </c>
      <c r="N768" s="10" t="s">
        <v>3604</v>
      </c>
    </row>
    <row r="769" spans="1:14" ht="16.2">
      <c r="A769" s="6">
        <v>768</v>
      </c>
      <c r="B769" s="5" t="s">
        <v>748</v>
      </c>
      <c r="C769" s="5" t="s">
        <v>711</v>
      </c>
      <c r="D769" s="5">
        <v>413.1</v>
      </c>
      <c r="E769" s="7"/>
      <c r="F769" s="2" t="s">
        <v>863</v>
      </c>
      <c r="G769" s="2"/>
      <c r="H769" s="3" t="s">
        <v>1765</v>
      </c>
      <c r="I769" s="5">
        <v>1</v>
      </c>
      <c r="J769" s="5" t="s">
        <v>2726</v>
      </c>
      <c r="K769" s="5" t="s">
        <v>2257</v>
      </c>
      <c r="L769" s="4">
        <v>2010</v>
      </c>
      <c r="M769" s="5">
        <v>1</v>
      </c>
      <c r="N769" s="10" t="s">
        <v>3605</v>
      </c>
    </row>
    <row r="770" spans="1:14" ht="16.2">
      <c r="A770" s="6">
        <v>769</v>
      </c>
      <c r="B770" s="5" t="s">
        <v>748</v>
      </c>
      <c r="C770" s="5" t="s">
        <v>711</v>
      </c>
      <c r="D770" s="5">
        <v>413.98</v>
      </c>
      <c r="E770" s="7"/>
      <c r="F770" s="2" t="s">
        <v>864</v>
      </c>
      <c r="G770" s="2"/>
      <c r="H770" s="3" t="s">
        <v>1766</v>
      </c>
      <c r="I770" s="5">
        <v>1</v>
      </c>
      <c r="J770" s="5" t="s">
        <v>2727</v>
      </c>
      <c r="K770" s="5" t="s">
        <v>2728</v>
      </c>
      <c r="L770" s="4">
        <v>2010</v>
      </c>
      <c r="M770" s="5">
        <v>1</v>
      </c>
      <c r="N770" s="10" t="s">
        <v>3606</v>
      </c>
    </row>
    <row r="771" spans="1:14" ht="16.2">
      <c r="A771" s="6">
        <v>770</v>
      </c>
      <c r="B771" s="5" t="s">
        <v>748</v>
      </c>
      <c r="C771" s="5" t="s">
        <v>711</v>
      </c>
      <c r="D771" s="5">
        <v>413.21</v>
      </c>
      <c r="E771" s="7"/>
      <c r="F771" s="2" t="s">
        <v>865</v>
      </c>
      <c r="G771" s="2"/>
      <c r="H771" s="3" t="s">
        <v>1767</v>
      </c>
      <c r="I771" s="5">
        <v>1</v>
      </c>
      <c r="J771" s="5" t="s">
        <v>2729</v>
      </c>
      <c r="K771" s="16" t="s">
        <v>3799</v>
      </c>
      <c r="L771" s="4">
        <v>2010</v>
      </c>
      <c r="M771" s="5">
        <v>1</v>
      </c>
      <c r="N771" s="10" t="s">
        <v>3134</v>
      </c>
    </row>
    <row r="772" spans="1:14" ht="16.2">
      <c r="A772" s="6">
        <v>771</v>
      </c>
      <c r="B772" s="5" t="s">
        <v>748</v>
      </c>
      <c r="C772" s="5" t="s">
        <v>711</v>
      </c>
      <c r="D772" s="5">
        <v>413.1</v>
      </c>
      <c r="E772" s="7"/>
      <c r="F772" s="2" t="s">
        <v>866</v>
      </c>
      <c r="G772" s="2"/>
      <c r="H772" s="3" t="s">
        <v>1768</v>
      </c>
      <c r="I772" s="5">
        <v>1</v>
      </c>
      <c r="J772" s="5" t="s">
        <v>2726</v>
      </c>
      <c r="K772" s="5" t="s">
        <v>2257</v>
      </c>
      <c r="L772" s="4">
        <v>2010</v>
      </c>
      <c r="M772" s="5">
        <v>1</v>
      </c>
      <c r="N772" s="10" t="s">
        <v>3607</v>
      </c>
    </row>
    <row r="773" spans="1:14" ht="16.2">
      <c r="A773" s="6">
        <v>772</v>
      </c>
      <c r="B773" s="5" t="s">
        <v>748</v>
      </c>
      <c r="C773" s="5" t="s">
        <v>711</v>
      </c>
      <c r="D773" s="5">
        <v>411.71100000000001</v>
      </c>
      <c r="E773" s="7"/>
      <c r="F773" s="2" t="s">
        <v>867</v>
      </c>
      <c r="G773" s="2"/>
      <c r="H773" s="3" t="s">
        <v>1769</v>
      </c>
      <c r="I773" s="5">
        <v>1</v>
      </c>
      <c r="J773" s="5" t="s">
        <v>2730</v>
      </c>
      <c r="K773" s="5" t="s">
        <v>2731</v>
      </c>
      <c r="L773" s="4">
        <v>2010</v>
      </c>
      <c r="M773" s="5">
        <v>1</v>
      </c>
      <c r="N773" s="10" t="s">
        <v>3135</v>
      </c>
    </row>
    <row r="774" spans="1:14" ht="16.2">
      <c r="A774" s="6">
        <v>773</v>
      </c>
      <c r="B774" s="5" t="s">
        <v>748</v>
      </c>
      <c r="C774" s="5" t="s">
        <v>711</v>
      </c>
      <c r="D774" s="5">
        <v>416.7</v>
      </c>
      <c r="E774" s="7"/>
      <c r="F774" s="2" t="s">
        <v>868</v>
      </c>
      <c r="G774" s="2"/>
      <c r="H774" s="3" t="s">
        <v>1770</v>
      </c>
      <c r="I774" s="5">
        <v>1</v>
      </c>
      <c r="J774" s="5" t="s">
        <v>2732</v>
      </c>
      <c r="K774" s="5" t="s">
        <v>2719</v>
      </c>
      <c r="L774" s="4">
        <v>2010</v>
      </c>
      <c r="M774" s="5">
        <v>1</v>
      </c>
      <c r="N774" s="10" t="s">
        <v>3136</v>
      </c>
    </row>
    <row r="775" spans="1:14" ht="16.2">
      <c r="A775" s="6">
        <v>774</v>
      </c>
      <c r="B775" s="5" t="s">
        <v>748</v>
      </c>
      <c r="C775" s="5" t="s">
        <v>711</v>
      </c>
      <c r="D775" s="5">
        <v>419.2</v>
      </c>
      <c r="E775" s="7"/>
      <c r="F775" s="2" t="s">
        <v>869</v>
      </c>
      <c r="G775" s="2"/>
      <c r="H775" s="3" t="s">
        <v>1771</v>
      </c>
      <c r="I775" s="5">
        <v>1</v>
      </c>
      <c r="J775" s="5" t="s">
        <v>2733</v>
      </c>
      <c r="K775" s="5" t="s">
        <v>2643</v>
      </c>
      <c r="L775" s="4">
        <v>2008</v>
      </c>
      <c r="M775" s="5">
        <v>1</v>
      </c>
      <c r="N775" s="10" t="s">
        <v>3608</v>
      </c>
    </row>
    <row r="776" spans="1:14" ht="16.2">
      <c r="A776" s="6">
        <v>775</v>
      </c>
      <c r="B776" s="5" t="s">
        <v>748</v>
      </c>
      <c r="C776" s="5" t="s">
        <v>711</v>
      </c>
      <c r="D776" s="5">
        <v>419.6</v>
      </c>
      <c r="E776" s="7"/>
      <c r="F776" s="2" t="s">
        <v>870</v>
      </c>
      <c r="G776" s="2"/>
      <c r="H776" s="3" t="s">
        <v>1772</v>
      </c>
      <c r="I776" s="5">
        <v>1</v>
      </c>
      <c r="J776" s="5" t="s">
        <v>2734</v>
      </c>
      <c r="K776" s="5" t="s">
        <v>2643</v>
      </c>
      <c r="L776" s="4">
        <v>2009</v>
      </c>
      <c r="M776" s="5">
        <v>1</v>
      </c>
      <c r="N776" s="10" t="s">
        <v>3609</v>
      </c>
    </row>
    <row r="777" spans="1:14" ht="16.2">
      <c r="A777" s="6">
        <v>776</v>
      </c>
      <c r="B777" s="5" t="s">
        <v>748</v>
      </c>
      <c r="C777" s="5" t="s">
        <v>711</v>
      </c>
      <c r="D777" s="5">
        <v>413.92</v>
      </c>
      <c r="E777" s="7"/>
      <c r="F777" s="2" t="s">
        <v>871</v>
      </c>
      <c r="G777" s="2"/>
      <c r="H777" s="3" t="s">
        <v>1773</v>
      </c>
      <c r="I777" s="5">
        <v>1</v>
      </c>
      <c r="J777" s="5" t="s">
        <v>2735</v>
      </c>
      <c r="K777" s="5" t="s">
        <v>2736</v>
      </c>
      <c r="L777" s="4">
        <v>2010</v>
      </c>
      <c r="M777" s="5">
        <v>1</v>
      </c>
      <c r="N777" s="10" t="s">
        <v>3137</v>
      </c>
    </row>
    <row r="778" spans="1:14" ht="16.2">
      <c r="A778" s="6">
        <v>777</v>
      </c>
      <c r="B778" s="5" t="s">
        <v>748</v>
      </c>
      <c r="C778" s="5" t="s">
        <v>711</v>
      </c>
      <c r="D778" s="5">
        <v>413.98</v>
      </c>
      <c r="E778" s="7"/>
      <c r="F778" s="2" t="s">
        <v>872</v>
      </c>
      <c r="G778" s="2"/>
      <c r="H778" s="3" t="s">
        <v>1774</v>
      </c>
      <c r="I778" s="5">
        <v>1</v>
      </c>
      <c r="J778" s="5" t="s">
        <v>2713</v>
      </c>
      <c r="K778" s="5" t="s">
        <v>2714</v>
      </c>
      <c r="L778" s="4">
        <v>2011</v>
      </c>
      <c r="M778" s="5">
        <v>1</v>
      </c>
      <c r="N778" s="10" t="s">
        <v>3138</v>
      </c>
    </row>
    <row r="779" spans="1:14" ht="16.2">
      <c r="A779" s="6">
        <v>778</v>
      </c>
      <c r="B779" s="5" t="s">
        <v>748</v>
      </c>
      <c r="C779" s="5" t="s">
        <v>711</v>
      </c>
      <c r="D779" s="5">
        <v>415.988</v>
      </c>
      <c r="E779" s="7"/>
      <c r="F779" s="2" t="s">
        <v>873</v>
      </c>
      <c r="G779" s="2"/>
      <c r="H779" s="3" t="s">
        <v>1775</v>
      </c>
      <c r="I779" s="5">
        <v>1</v>
      </c>
      <c r="J779" s="5" t="s">
        <v>874</v>
      </c>
      <c r="K779" s="5" t="s">
        <v>2037</v>
      </c>
      <c r="L779" s="4">
        <v>2010</v>
      </c>
      <c r="M779" s="5">
        <v>1</v>
      </c>
      <c r="N779" s="10" t="s">
        <v>3610</v>
      </c>
    </row>
    <row r="780" spans="1:14" ht="16.2">
      <c r="A780" s="6">
        <v>779</v>
      </c>
      <c r="B780" s="5" t="s">
        <v>748</v>
      </c>
      <c r="C780" s="5" t="s">
        <v>711</v>
      </c>
      <c r="D780" s="5">
        <v>411.1</v>
      </c>
      <c r="E780" s="7"/>
      <c r="F780" s="2" t="s">
        <v>875</v>
      </c>
      <c r="G780" s="2"/>
      <c r="H780" s="3" t="s">
        <v>1776</v>
      </c>
      <c r="I780" s="5">
        <v>1</v>
      </c>
      <c r="J780" s="5" t="s">
        <v>2737</v>
      </c>
      <c r="K780" s="5" t="s">
        <v>1965</v>
      </c>
      <c r="L780" s="4">
        <v>2009</v>
      </c>
      <c r="M780" s="5">
        <v>1</v>
      </c>
      <c r="N780" s="10" t="s">
        <v>3611</v>
      </c>
    </row>
    <row r="781" spans="1:14" ht="16.2">
      <c r="A781" s="6">
        <v>780</v>
      </c>
      <c r="B781" s="5" t="s">
        <v>748</v>
      </c>
      <c r="C781" s="5" t="s">
        <v>711</v>
      </c>
      <c r="D781" s="5">
        <v>411.3</v>
      </c>
      <c r="E781" s="7"/>
      <c r="F781" s="2" t="s">
        <v>876</v>
      </c>
      <c r="G781" s="2"/>
      <c r="H781" s="3" t="s">
        <v>1777</v>
      </c>
      <c r="I781" s="5">
        <v>1</v>
      </c>
      <c r="J781" s="5" t="s">
        <v>2738</v>
      </c>
      <c r="K781" s="5" t="s">
        <v>2103</v>
      </c>
      <c r="L781" s="4">
        <v>2011</v>
      </c>
      <c r="M781" s="5">
        <v>1</v>
      </c>
      <c r="N781" s="10" t="s">
        <v>3612</v>
      </c>
    </row>
    <row r="782" spans="1:14" ht="16.2">
      <c r="A782" s="6">
        <v>781</v>
      </c>
      <c r="B782" s="5" t="s">
        <v>748</v>
      </c>
      <c r="C782" s="5" t="s">
        <v>711</v>
      </c>
      <c r="D782" s="5">
        <v>411.7</v>
      </c>
      <c r="E782" s="7"/>
      <c r="F782" s="2" t="s">
        <v>877</v>
      </c>
      <c r="G782" s="2"/>
      <c r="H782" s="3" t="s">
        <v>1778</v>
      </c>
      <c r="I782" s="5">
        <v>1</v>
      </c>
      <c r="J782" s="5" t="s">
        <v>2739</v>
      </c>
      <c r="K782" s="5" t="s">
        <v>2020</v>
      </c>
      <c r="L782" s="4">
        <v>2010</v>
      </c>
      <c r="M782" s="5">
        <v>1</v>
      </c>
      <c r="N782" s="10" t="s">
        <v>3139</v>
      </c>
    </row>
    <row r="783" spans="1:14" ht="16.2">
      <c r="A783" s="6">
        <v>782</v>
      </c>
      <c r="B783" s="5" t="s">
        <v>748</v>
      </c>
      <c r="C783" s="5" t="s">
        <v>711</v>
      </c>
      <c r="D783" s="5">
        <v>413.92</v>
      </c>
      <c r="E783" s="7"/>
      <c r="F783" s="2" t="s">
        <v>878</v>
      </c>
      <c r="G783" s="2"/>
      <c r="H783" s="3" t="s">
        <v>1779</v>
      </c>
      <c r="I783" s="5">
        <v>6</v>
      </c>
      <c r="J783" s="5" t="s">
        <v>2740</v>
      </c>
      <c r="K783" s="5" t="s">
        <v>2741</v>
      </c>
      <c r="L783" s="4">
        <v>2011</v>
      </c>
      <c r="M783" s="5">
        <v>1</v>
      </c>
      <c r="N783" s="10" t="s">
        <v>3140</v>
      </c>
    </row>
    <row r="784" spans="1:14" ht="16.2">
      <c r="A784" s="6">
        <v>783</v>
      </c>
      <c r="B784" s="5" t="s">
        <v>748</v>
      </c>
      <c r="C784" s="5" t="s">
        <v>711</v>
      </c>
      <c r="D784" s="5">
        <v>413.91500000000002</v>
      </c>
      <c r="E784" s="7"/>
      <c r="F784" s="2" t="s">
        <v>879</v>
      </c>
      <c r="G784" s="2"/>
      <c r="H784" s="3" t="s">
        <v>1780</v>
      </c>
      <c r="I784" s="5">
        <v>1</v>
      </c>
      <c r="J784" s="5" t="s">
        <v>2742</v>
      </c>
      <c r="K784" s="5" t="s">
        <v>2414</v>
      </c>
      <c r="L784" s="4">
        <v>2011</v>
      </c>
      <c r="M784" s="5">
        <v>1</v>
      </c>
      <c r="N784" s="10" t="s">
        <v>3141</v>
      </c>
    </row>
    <row r="785" spans="1:14" ht="16.2">
      <c r="A785" s="6">
        <v>784</v>
      </c>
      <c r="B785" s="5" t="s">
        <v>748</v>
      </c>
      <c r="C785" s="5" t="s">
        <v>711</v>
      </c>
      <c r="D785" s="5">
        <v>413.21</v>
      </c>
      <c r="E785" s="7"/>
      <c r="F785" s="2" t="s">
        <v>880</v>
      </c>
      <c r="G785" s="2"/>
      <c r="H785" s="3" t="s">
        <v>2743</v>
      </c>
      <c r="I785" s="5">
        <v>1</v>
      </c>
      <c r="J785" s="5" t="s">
        <v>2744</v>
      </c>
      <c r="K785" s="5" t="s">
        <v>1956</v>
      </c>
      <c r="L785" s="4">
        <v>2011</v>
      </c>
      <c r="M785" s="5">
        <v>1</v>
      </c>
      <c r="N785" s="10" t="s">
        <v>3613</v>
      </c>
    </row>
    <row r="786" spans="1:14" ht="16.2">
      <c r="A786" s="6">
        <v>785</v>
      </c>
      <c r="B786" s="5" t="s">
        <v>748</v>
      </c>
      <c r="C786" s="5" t="s">
        <v>711</v>
      </c>
      <c r="D786" s="5">
        <v>413.11099999999999</v>
      </c>
      <c r="E786" s="7"/>
      <c r="F786" s="2" t="s">
        <v>881</v>
      </c>
      <c r="G786" s="2"/>
      <c r="H786" s="3" t="s">
        <v>2745</v>
      </c>
      <c r="I786" s="5" t="s">
        <v>3858</v>
      </c>
      <c r="J786" s="5" t="s">
        <v>2744</v>
      </c>
      <c r="K786" s="5" t="s">
        <v>1956</v>
      </c>
      <c r="L786" s="4">
        <v>2011</v>
      </c>
      <c r="M786" s="5">
        <v>1</v>
      </c>
      <c r="N786" s="10" t="s">
        <v>3614</v>
      </c>
    </row>
    <row r="787" spans="1:14" ht="16.2">
      <c r="A787" s="6">
        <v>786</v>
      </c>
      <c r="B787" s="5" t="s">
        <v>748</v>
      </c>
      <c r="C787" s="5" t="s">
        <v>711</v>
      </c>
      <c r="D787" s="5">
        <v>411.3</v>
      </c>
      <c r="E787" s="7"/>
      <c r="F787" s="2" t="s">
        <v>882</v>
      </c>
      <c r="G787" s="2"/>
      <c r="H787" s="3" t="s">
        <v>1781</v>
      </c>
      <c r="I787" s="5">
        <v>1</v>
      </c>
      <c r="J787" s="5" t="s">
        <v>2652</v>
      </c>
      <c r="K787" s="5" t="s">
        <v>1963</v>
      </c>
      <c r="L787" s="4">
        <v>2011</v>
      </c>
      <c r="M787" s="5">
        <v>1</v>
      </c>
      <c r="N787" s="10" t="s">
        <v>3142</v>
      </c>
    </row>
    <row r="788" spans="1:14" ht="16.2">
      <c r="A788" s="6">
        <v>787</v>
      </c>
      <c r="B788" s="5" t="s">
        <v>748</v>
      </c>
      <c r="C788" s="5" t="s">
        <v>711</v>
      </c>
      <c r="D788" s="5">
        <v>415.23707000000002</v>
      </c>
      <c r="E788" s="7"/>
      <c r="F788" s="2" t="s">
        <v>883</v>
      </c>
      <c r="G788" s="2">
        <v>1009700586</v>
      </c>
      <c r="H788" s="3" t="s">
        <v>1782</v>
      </c>
      <c r="I788" s="5">
        <v>3</v>
      </c>
      <c r="J788" s="5" t="s">
        <v>2746</v>
      </c>
      <c r="K788" s="5" t="s">
        <v>2747</v>
      </c>
      <c r="L788" s="4">
        <v>2008</v>
      </c>
      <c r="M788" s="5">
        <v>1</v>
      </c>
      <c r="N788" s="10" t="s">
        <v>3719</v>
      </c>
    </row>
    <row r="789" spans="1:14" ht="16.2">
      <c r="A789" s="6">
        <v>788</v>
      </c>
      <c r="B789" s="5" t="s">
        <v>748</v>
      </c>
      <c r="C789" s="5" t="s">
        <v>711</v>
      </c>
      <c r="D789" s="5">
        <v>414.5</v>
      </c>
      <c r="E789" s="7"/>
      <c r="F789" s="2" t="s">
        <v>884</v>
      </c>
      <c r="G789" s="2"/>
      <c r="H789" s="3" t="s">
        <v>1783</v>
      </c>
      <c r="I789" s="5">
        <v>1</v>
      </c>
      <c r="J789" s="5" t="s">
        <v>2748</v>
      </c>
      <c r="K789" s="5" t="s">
        <v>1963</v>
      </c>
      <c r="L789" s="4">
        <v>2011</v>
      </c>
      <c r="M789" s="5">
        <v>1</v>
      </c>
      <c r="N789" s="10" t="s">
        <v>3615</v>
      </c>
    </row>
    <row r="790" spans="1:14" ht="16.2">
      <c r="A790" s="6">
        <v>789</v>
      </c>
      <c r="B790" s="5" t="s">
        <v>748</v>
      </c>
      <c r="C790" s="5" t="s">
        <v>711</v>
      </c>
      <c r="D790" s="5">
        <v>415.3</v>
      </c>
      <c r="E790" s="7"/>
      <c r="F790" s="2" t="s">
        <v>885</v>
      </c>
      <c r="G790" s="2"/>
      <c r="H790" s="3" t="s">
        <v>1784</v>
      </c>
      <c r="I790" s="5">
        <v>1</v>
      </c>
      <c r="J790" s="5" t="s">
        <v>2749</v>
      </c>
      <c r="K790" s="5" t="s">
        <v>2666</v>
      </c>
      <c r="L790" s="4">
        <v>2008</v>
      </c>
      <c r="M790" s="5">
        <v>1</v>
      </c>
      <c r="N790" s="10" t="s">
        <v>3143</v>
      </c>
    </row>
    <row r="791" spans="1:14" ht="16.2">
      <c r="A791" s="6">
        <v>790</v>
      </c>
      <c r="B791" s="5" t="s">
        <v>748</v>
      </c>
      <c r="C791" s="5" t="s">
        <v>711</v>
      </c>
      <c r="D791" s="5">
        <v>416.7022</v>
      </c>
      <c r="E791" s="7"/>
      <c r="F791" s="2" t="s">
        <v>886</v>
      </c>
      <c r="G791" s="2"/>
      <c r="H791" s="3" t="s">
        <v>1785</v>
      </c>
      <c r="I791" s="5">
        <v>1</v>
      </c>
      <c r="J791" s="5" t="s">
        <v>2750</v>
      </c>
      <c r="K791" s="5" t="s">
        <v>2103</v>
      </c>
      <c r="L791" s="4">
        <v>2010</v>
      </c>
      <c r="M791" s="5">
        <v>1</v>
      </c>
      <c r="N791" s="10" t="s">
        <v>3144</v>
      </c>
    </row>
    <row r="792" spans="1:14" ht="16.2">
      <c r="A792" s="6">
        <v>791</v>
      </c>
      <c r="B792" s="5" t="s">
        <v>748</v>
      </c>
      <c r="C792" s="5" t="s">
        <v>711</v>
      </c>
      <c r="D792" s="5">
        <v>419.70699999999999</v>
      </c>
      <c r="E792" s="7"/>
      <c r="F792" s="2" t="s">
        <v>887</v>
      </c>
      <c r="G792" s="2"/>
      <c r="H792" s="3" t="s">
        <v>1786</v>
      </c>
      <c r="I792" s="5">
        <v>1</v>
      </c>
      <c r="J792" s="5" t="s">
        <v>2751</v>
      </c>
      <c r="K792" s="5" t="s">
        <v>2085</v>
      </c>
      <c r="L792" s="4">
        <v>1991</v>
      </c>
      <c r="M792" s="5">
        <v>1</v>
      </c>
      <c r="N792" s="10" t="s">
        <v>3145</v>
      </c>
    </row>
    <row r="793" spans="1:14" ht="16.2">
      <c r="A793" s="6">
        <v>792</v>
      </c>
      <c r="B793" s="5" t="s">
        <v>748</v>
      </c>
      <c r="C793" s="5" t="s">
        <v>711</v>
      </c>
      <c r="D793" s="5">
        <v>419.65199999999999</v>
      </c>
      <c r="E793" s="7"/>
      <c r="F793" s="2" t="s">
        <v>888</v>
      </c>
      <c r="G793" s="2"/>
      <c r="H793" s="3" t="s">
        <v>1787</v>
      </c>
      <c r="I793" s="5">
        <v>2</v>
      </c>
      <c r="J793" s="5" t="s">
        <v>2752</v>
      </c>
      <c r="K793" s="5" t="s">
        <v>2753</v>
      </c>
      <c r="L793" s="4">
        <v>2012</v>
      </c>
      <c r="M793" s="5">
        <v>1</v>
      </c>
      <c r="N793" s="10" t="s">
        <v>3616</v>
      </c>
    </row>
    <row r="794" spans="1:14" ht="16.2">
      <c r="A794" s="6">
        <v>793</v>
      </c>
      <c r="B794" s="5" t="s">
        <v>748</v>
      </c>
      <c r="C794" s="5" t="s">
        <v>711</v>
      </c>
      <c r="D794" s="5">
        <v>411.1</v>
      </c>
      <c r="E794" s="7"/>
      <c r="F794" s="2" t="s">
        <v>889</v>
      </c>
      <c r="G794" s="2"/>
      <c r="H794" s="3" t="s">
        <v>1788</v>
      </c>
      <c r="I794" s="5">
        <v>1</v>
      </c>
      <c r="J794" s="5" t="s">
        <v>2754</v>
      </c>
      <c r="K794" s="5" t="s">
        <v>2022</v>
      </c>
      <c r="L794" s="4">
        <v>2008</v>
      </c>
      <c r="M794" s="5">
        <v>1</v>
      </c>
      <c r="N794" s="10" t="s">
        <v>3146</v>
      </c>
    </row>
    <row r="795" spans="1:14" ht="16.2">
      <c r="A795" s="6">
        <v>794</v>
      </c>
      <c r="B795" s="5" t="s">
        <v>748</v>
      </c>
      <c r="C795" s="5" t="s">
        <v>711</v>
      </c>
      <c r="D795" s="5">
        <v>411.15</v>
      </c>
      <c r="E795" s="7"/>
      <c r="F795" s="2" t="s">
        <v>890</v>
      </c>
      <c r="G795" s="2"/>
      <c r="H795" s="11" t="s">
        <v>3859</v>
      </c>
      <c r="I795" s="5">
        <v>1</v>
      </c>
      <c r="J795" s="5" t="s">
        <v>2755</v>
      </c>
      <c r="K795" s="5" t="s">
        <v>2414</v>
      </c>
      <c r="L795" s="4">
        <v>2011</v>
      </c>
      <c r="M795" s="5">
        <v>1</v>
      </c>
      <c r="N795" s="10" t="s">
        <v>3617</v>
      </c>
    </row>
    <row r="796" spans="1:14" ht="16.2">
      <c r="A796" s="6">
        <v>795</v>
      </c>
      <c r="B796" s="5" t="s">
        <v>748</v>
      </c>
      <c r="C796" s="5" t="s">
        <v>711</v>
      </c>
      <c r="D796" s="5">
        <v>417.7</v>
      </c>
      <c r="E796" s="7"/>
      <c r="F796" s="2" t="s">
        <v>891</v>
      </c>
      <c r="G796" s="2"/>
      <c r="H796" s="3" t="s">
        <v>1789</v>
      </c>
      <c r="I796" s="5">
        <v>1</v>
      </c>
      <c r="J796" s="5" t="s">
        <v>2756</v>
      </c>
      <c r="K796" s="5" t="s">
        <v>2186</v>
      </c>
      <c r="L796" s="4">
        <v>2012</v>
      </c>
      <c r="M796" s="5">
        <v>1</v>
      </c>
      <c r="N796" s="10" t="s">
        <v>3618</v>
      </c>
    </row>
    <row r="797" spans="1:14" ht="16.2">
      <c r="A797" s="6">
        <v>796</v>
      </c>
      <c r="B797" s="5" t="s">
        <v>748</v>
      </c>
      <c r="C797" s="5" t="s">
        <v>711</v>
      </c>
      <c r="D797" s="5">
        <v>418.91500000000002</v>
      </c>
      <c r="E797" s="7"/>
      <c r="F797" s="2" t="s">
        <v>892</v>
      </c>
      <c r="G797" s="2"/>
      <c r="H797" s="3" t="s">
        <v>3860</v>
      </c>
      <c r="I797" s="5">
        <v>1</v>
      </c>
      <c r="J797" s="5" t="s">
        <v>2757</v>
      </c>
      <c r="K797" s="5" t="s">
        <v>1956</v>
      </c>
      <c r="L797" s="4">
        <v>2011</v>
      </c>
      <c r="M797" s="5">
        <v>1</v>
      </c>
      <c r="N797" s="10" t="s">
        <v>3619</v>
      </c>
    </row>
    <row r="798" spans="1:14" ht="16.2">
      <c r="A798" s="6">
        <v>797</v>
      </c>
      <c r="B798" s="5" t="s">
        <v>748</v>
      </c>
      <c r="C798" s="5" t="s">
        <v>711</v>
      </c>
      <c r="D798" s="5">
        <v>417.8</v>
      </c>
      <c r="E798" s="7"/>
      <c r="F798" s="2" t="s">
        <v>893</v>
      </c>
      <c r="G798" s="2"/>
      <c r="H798" s="3" t="s">
        <v>1790</v>
      </c>
      <c r="I798" s="5">
        <v>1</v>
      </c>
      <c r="J798" s="5" t="s">
        <v>2758</v>
      </c>
      <c r="K798" s="16" t="s">
        <v>3799</v>
      </c>
      <c r="L798" s="4">
        <v>2011</v>
      </c>
      <c r="M798" s="5">
        <v>1</v>
      </c>
      <c r="N798" s="10" t="s">
        <v>3620</v>
      </c>
    </row>
    <row r="799" spans="1:14" ht="16.2">
      <c r="A799" s="6">
        <v>798</v>
      </c>
      <c r="B799" s="5" t="s">
        <v>748</v>
      </c>
      <c r="C799" s="5" t="s">
        <v>711</v>
      </c>
      <c r="D799" s="5">
        <v>418.91</v>
      </c>
      <c r="E799" s="7"/>
      <c r="F799" s="2" t="s">
        <v>894</v>
      </c>
      <c r="G799" s="2"/>
      <c r="H799" s="3" t="s">
        <v>1791</v>
      </c>
      <c r="I799" s="5">
        <v>1</v>
      </c>
      <c r="J799" s="5" t="s">
        <v>2759</v>
      </c>
      <c r="K799" s="16" t="s">
        <v>3799</v>
      </c>
      <c r="L799" s="4">
        <v>2011</v>
      </c>
      <c r="M799" s="5">
        <v>1</v>
      </c>
      <c r="N799" s="10" t="s">
        <v>3621</v>
      </c>
    </row>
    <row r="800" spans="1:14" ht="16.2">
      <c r="A800" s="6">
        <v>799</v>
      </c>
      <c r="B800" s="5" t="s">
        <v>748</v>
      </c>
      <c r="C800" s="5" t="s">
        <v>711</v>
      </c>
      <c r="D800" s="5">
        <v>415.4</v>
      </c>
      <c r="E800" s="7"/>
      <c r="F800" s="2" t="s">
        <v>895</v>
      </c>
      <c r="G800" s="2"/>
      <c r="H800" s="3" t="s">
        <v>1792</v>
      </c>
      <c r="I800" s="5">
        <v>1</v>
      </c>
      <c r="J800" s="5" t="s">
        <v>2760</v>
      </c>
      <c r="K800" s="5" t="s">
        <v>2103</v>
      </c>
      <c r="L800" s="4">
        <v>2011</v>
      </c>
      <c r="M800" s="5">
        <v>1</v>
      </c>
      <c r="N800" s="10" t="s">
        <v>3622</v>
      </c>
    </row>
    <row r="801" spans="1:14" ht="16.2">
      <c r="A801" s="6">
        <v>800</v>
      </c>
      <c r="B801" s="5" t="s">
        <v>748</v>
      </c>
      <c r="C801" s="5" t="s">
        <v>711</v>
      </c>
      <c r="D801" s="5">
        <v>416.4</v>
      </c>
      <c r="E801" s="7"/>
      <c r="F801" s="2" t="s">
        <v>896</v>
      </c>
      <c r="G801" s="2"/>
      <c r="H801" s="3" t="s">
        <v>1793</v>
      </c>
      <c r="I801" s="5">
        <v>1</v>
      </c>
      <c r="J801" s="5" t="s">
        <v>2761</v>
      </c>
      <c r="K801" s="5" t="s">
        <v>2762</v>
      </c>
      <c r="L801" s="4">
        <v>2012</v>
      </c>
      <c r="M801" s="5">
        <v>1</v>
      </c>
      <c r="N801" s="10" t="s">
        <v>3623</v>
      </c>
    </row>
    <row r="802" spans="1:14" ht="16.2">
      <c r="A802" s="6">
        <v>801</v>
      </c>
      <c r="B802" s="5" t="s">
        <v>748</v>
      </c>
      <c r="C802" s="5" t="s">
        <v>711</v>
      </c>
      <c r="D802" s="5">
        <v>419.47</v>
      </c>
      <c r="E802" s="7"/>
      <c r="F802" s="2" t="s">
        <v>897</v>
      </c>
      <c r="G802" s="2"/>
      <c r="H802" s="3" t="s">
        <v>1794</v>
      </c>
      <c r="I802" s="5">
        <v>1</v>
      </c>
      <c r="J802" s="5" t="s">
        <v>2763</v>
      </c>
      <c r="K802" s="5" t="s">
        <v>2247</v>
      </c>
      <c r="L802" s="4">
        <v>2011</v>
      </c>
      <c r="M802" s="5">
        <v>1</v>
      </c>
      <c r="N802" s="10" t="s">
        <v>3624</v>
      </c>
    </row>
    <row r="803" spans="1:14" ht="16.2">
      <c r="A803" s="6">
        <v>802</v>
      </c>
      <c r="B803" s="5" t="s">
        <v>748</v>
      </c>
      <c r="C803" s="5" t="s">
        <v>711</v>
      </c>
      <c r="D803" s="5">
        <v>410</v>
      </c>
      <c r="E803" s="7"/>
      <c r="F803" s="2" t="s">
        <v>898</v>
      </c>
      <c r="G803" s="2"/>
      <c r="H803" s="3" t="s">
        <v>1795</v>
      </c>
      <c r="I803" s="5">
        <v>1</v>
      </c>
      <c r="J803" s="5" t="s">
        <v>2764</v>
      </c>
      <c r="K803" s="5" t="s">
        <v>2703</v>
      </c>
      <c r="L803" s="4">
        <v>2009</v>
      </c>
      <c r="M803" s="5">
        <v>1</v>
      </c>
      <c r="N803" s="10" t="s">
        <v>3147</v>
      </c>
    </row>
    <row r="804" spans="1:14" ht="16.2">
      <c r="A804" s="6">
        <v>803</v>
      </c>
      <c r="B804" s="5" t="s">
        <v>748</v>
      </c>
      <c r="C804" s="5" t="s">
        <v>711</v>
      </c>
      <c r="D804" s="5">
        <v>419.2</v>
      </c>
      <c r="E804" s="7"/>
      <c r="F804" s="2" t="s">
        <v>899</v>
      </c>
      <c r="G804" s="2"/>
      <c r="H804" s="3" t="s">
        <v>1796</v>
      </c>
      <c r="I804" s="5">
        <v>1</v>
      </c>
      <c r="J804" s="5" t="s">
        <v>2765</v>
      </c>
      <c r="K804" s="5" t="s">
        <v>2643</v>
      </c>
      <c r="L804" s="4">
        <v>2011</v>
      </c>
      <c r="M804" s="5">
        <v>1</v>
      </c>
      <c r="N804" s="10" t="s">
        <v>3625</v>
      </c>
    </row>
    <row r="805" spans="1:14" ht="16.2">
      <c r="A805" s="6">
        <v>804</v>
      </c>
      <c r="B805" s="5" t="s">
        <v>748</v>
      </c>
      <c r="C805" s="5" t="s">
        <v>711</v>
      </c>
      <c r="D805" s="5">
        <v>419.33300000000003</v>
      </c>
      <c r="E805" s="7"/>
      <c r="F805" s="2" t="s">
        <v>900</v>
      </c>
      <c r="G805" s="2"/>
      <c r="H805" s="3" t="s">
        <v>1797</v>
      </c>
      <c r="I805" s="5">
        <v>1</v>
      </c>
      <c r="J805" s="5" t="s">
        <v>2766</v>
      </c>
      <c r="K805" s="5" t="s">
        <v>1926</v>
      </c>
      <c r="L805" s="4">
        <v>2011</v>
      </c>
      <c r="M805" s="5">
        <v>1</v>
      </c>
      <c r="N805" s="10" t="s">
        <v>3148</v>
      </c>
    </row>
    <row r="806" spans="1:14" ht="16.2">
      <c r="A806" s="6">
        <v>805</v>
      </c>
      <c r="B806" s="5" t="s">
        <v>748</v>
      </c>
      <c r="C806" s="5" t="s">
        <v>711</v>
      </c>
      <c r="D806" s="5">
        <v>418.98599999999999</v>
      </c>
      <c r="E806" s="7"/>
      <c r="F806" s="2" t="s">
        <v>901</v>
      </c>
      <c r="G806" s="2"/>
      <c r="H806" s="3" t="s">
        <v>1798</v>
      </c>
      <c r="I806" s="5">
        <v>1</v>
      </c>
      <c r="J806" s="5" t="s">
        <v>2767</v>
      </c>
      <c r="K806" s="5" t="s">
        <v>2218</v>
      </c>
      <c r="L806" s="4">
        <v>2009</v>
      </c>
      <c r="M806" s="5">
        <v>1</v>
      </c>
      <c r="N806" s="10" t="s">
        <v>3626</v>
      </c>
    </row>
    <row r="807" spans="1:14" ht="27.6">
      <c r="A807" s="6">
        <v>806</v>
      </c>
      <c r="B807" s="5" t="s">
        <v>748</v>
      </c>
      <c r="C807" s="5" t="s">
        <v>711</v>
      </c>
      <c r="D807" s="5">
        <v>411.75</v>
      </c>
      <c r="E807" s="7"/>
      <c r="F807" s="2" t="s">
        <v>902</v>
      </c>
      <c r="G807" s="2"/>
      <c r="H807" s="3" t="s">
        <v>1799</v>
      </c>
      <c r="I807" s="5">
        <v>1</v>
      </c>
      <c r="J807" s="5" t="s">
        <v>2768</v>
      </c>
      <c r="K807" s="16" t="s">
        <v>3800</v>
      </c>
      <c r="L807" s="4">
        <v>2012</v>
      </c>
      <c r="M807" s="5">
        <v>1</v>
      </c>
      <c r="N807" s="10" t="s">
        <v>3627</v>
      </c>
    </row>
    <row r="808" spans="1:14" ht="16.2">
      <c r="A808" s="6">
        <v>807</v>
      </c>
      <c r="B808" s="5" t="s">
        <v>748</v>
      </c>
      <c r="C808" s="5" t="s">
        <v>711</v>
      </c>
      <c r="D808" s="5">
        <v>413</v>
      </c>
      <c r="E808" s="7"/>
      <c r="F808" s="2" t="s">
        <v>903</v>
      </c>
      <c r="G808" s="2"/>
      <c r="H808" s="3" t="s">
        <v>1800</v>
      </c>
      <c r="I808" s="5">
        <v>1</v>
      </c>
      <c r="J808" s="5" t="s">
        <v>2748</v>
      </c>
      <c r="K808" s="5" t="s">
        <v>1965</v>
      </c>
      <c r="L808" s="4">
        <v>2011</v>
      </c>
      <c r="M808" s="5">
        <v>1</v>
      </c>
      <c r="N808" s="10" t="s">
        <v>3149</v>
      </c>
    </row>
    <row r="809" spans="1:14" ht="16.2">
      <c r="A809" s="6">
        <v>808</v>
      </c>
      <c r="B809" s="5" t="s">
        <v>748</v>
      </c>
      <c r="C809" s="5" t="s">
        <v>711</v>
      </c>
      <c r="D809" s="5">
        <v>411.77</v>
      </c>
      <c r="E809" s="7"/>
      <c r="F809" s="2" t="s">
        <v>904</v>
      </c>
      <c r="G809" s="2"/>
      <c r="H809" s="3" t="s">
        <v>1801</v>
      </c>
      <c r="I809" s="5">
        <v>1</v>
      </c>
      <c r="J809" s="5" t="s">
        <v>2769</v>
      </c>
      <c r="K809" s="5" t="s">
        <v>1958</v>
      </c>
      <c r="L809" s="4">
        <v>2012</v>
      </c>
      <c r="M809" s="5">
        <v>1</v>
      </c>
      <c r="N809" s="10" t="s">
        <v>3628</v>
      </c>
    </row>
    <row r="810" spans="1:14" ht="16.2">
      <c r="A810" s="6">
        <v>809</v>
      </c>
      <c r="B810" s="5" t="s">
        <v>748</v>
      </c>
      <c r="C810" s="5" t="s">
        <v>711</v>
      </c>
      <c r="D810" s="5">
        <v>416.86700000000002</v>
      </c>
      <c r="E810" s="7"/>
      <c r="F810" s="2" t="s">
        <v>906</v>
      </c>
      <c r="G810" s="2"/>
      <c r="H810" s="3" t="s">
        <v>1802</v>
      </c>
      <c r="I810" s="5">
        <v>1</v>
      </c>
      <c r="J810" s="5" t="s">
        <v>2770</v>
      </c>
      <c r="K810" s="5" t="s">
        <v>2037</v>
      </c>
      <c r="L810" s="4">
        <v>2011</v>
      </c>
      <c r="M810" s="5">
        <v>1</v>
      </c>
      <c r="N810" s="10" t="s">
        <v>3808</v>
      </c>
    </row>
    <row r="811" spans="1:14" ht="16.2">
      <c r="A811" s="6">
        <v>810</v>
      </c>
      <c r="B811" s="5" t="s">
        <v>748</v>
      </c>
      <c r="C811" s="5" t="s">
        <v>711</v>
      </c>
      <c r="D811" s="5">
        <v>411.3</v>
      </c>
      <c r="E811" s="7"/>
      <c r="F811" s="2" t="s">
        <v>909</v>
      </c>
      <c r="G811" s="2"/>
      <c r="H811" s="3" t="s">
        <v>1803</v>
      </c>
      <c r="I811" s="5">
        <v>1</v>
      </c>
      <c r="J811" s="5" t="s">
        <v>2771</v>
      </c>
      <c r="K811" s="5" t="s">
        <v>2660</v>
      </c>
      <c r="L811" s="4">
        <v>2008</v>
      </c>
      <c r="M811" s="5">
        <v>1</v>
      </c>
      <c r="N811" s="10" t="s">
        <v>3629</v>
      </c>
    </row>
    <row r="812" spans="1:14" ht="16.2">
      <c r="A812" s="6">
        <v>811</v>
      </c>
      <c r="B812" s="5" t="s">
        <v>748</v>
      </c>
      <c r="C812" s="5" t="s">
        <v>711</v>
      </c>
      <c r="D812" s="5">
        <v>419.77</v>
      </c>
      <c r="E812" s="7"/>
      <c r="F812" s="2" t="s">
        <v>911</v>
      </c>
      <c r="G812" s="2"/>
      <c r="H812" s="3" t="s">
        <v>1804</v>
      </c>
      <c r="I812" s="5">
        <v>1</v>
      </c>
      <c r="J812" s="5" t="s">
        <v>2772</v>
      </c>
      <c r="K812" s="5" t="s">
        <v>2643</v>
      </c>
      <c r="L812" s="4">
        <v>2010</v>
      </c>
      <c r="M812" s="5">
        <v>1</v>
      </c>
      <c r="N812" s="10" t="s">
        <v>3630</v>
      </c>
    </row>
    <row r="813" spans="1:14" ht="16.2">
      <c r="A813" s="6">
        <v>812</v>
      </c>
      <c r="B813" s="5" t="s">
        <v>912</v>
      </c>
      <c r="C813" s="5" t="s">
        <v>905</v>
      </c>
      <c r="D813" s="5">
        <v>516.29999999999995</v>
      </c>
      <c r="E813" s="7"/>
      <c r="F813" s="2" t="s">
        <v>913</v>
      </c>
      <c r="G813" s="2"/>
      <c r="H813" s="3" t="s">
        <v>1805</v>
      </c>
      <c r="I813" s="5">
        <v>1</v>
      </c>
      <c r="J813" s="5" t="s">
        <v>2773</v>
      </c>
      <c r="K813" s="5" t="s">
        <v>2172</v>
      </c>
      <c r="L813" s="4">
        <v>2011</v>
      </c>
      <c r="M813" s="5">
        <v>1</v>
      </c>
      <c r="N813" s="10" t="s">
        <v>3631</v>
      </c>
    </row>
    <row r="814" spans="1:14" ht="16.2">
      <c r="A814" s="6">
        <v>813</v>
      </c>
      <c r="B814" s="5" t="s">
        <v>912</v>
      </c>
      <c r="C814" s="5" t="s">
        <v>907</v>
      </c>
      <c r="D814" s="5" t="s">
        <v>908</v>
      </c>
      <c r="E814" s="7"/>
      <c r="F814" s="2" t="s">
        <v>915</v>
      </c>
      <c r="G814" s="2"/>
      <c r="H814" s="3" t="s">
        <v>1806</v>
      </c>
      <c r="I814" s="5">
        <v>1</v>
      </c>
      <c r="J814" s="5" t="s">
        <v>2774</v>
      </c>
      <c r="K814" s="16" t="s">
        <v>3798</v>
      </c>
      <c r="L814" s="4">
        <v>2010</v>
      </c>
      <c r="M814" s="5">
        <v>1</v>
      </c>
      <c r="N814" s="10" t="s">
        <v>3632</v>
      </c>
    </row>
    <row r="815" spans="1:14" ht="16.2">
      <c r="A815" s="6">
        <v>814</v>
      </c>
      <c r="B815" s="5" t="s">
        <v>912</v>
      </c>
      <c r="C815" s="5" t="s">
        <v>907</v>
      </c>
      <c r="D815" s="5" t="s">
        <v>910</v>
      </c>
      <c r="E815" s="7"/>
      <c r="F815" s="2" t="s">
        <v>916</v>
      </c>
      <c r="G815" s="2"/>
      <c r="H815" s="3" t="s">
        <v>1807</v>
      </c>
      <c r="I815" s="5">
        <v>1</v>
      </c>
      <c r="J815" s="5" t="s">
        <v>2774</v>
      </c>
      <c r="K815" s="5" t="s">
        <v>2030</v>
      </c>
      <c r="L815" s="4">
        <v>2012</v>
      </c>
      <c r="M815" s="5">
        <v>1</v>
      </c>
      <c r="N815" s="10" t="s">
        <v>3633</v>
      </c>
    </row>
    <row r="816" spans="1:14" ht="16.2">
      <c r="A816" s="6">
        <v>815</v>
      </c>
      <c r="B816" s="5" t="s">
        <v>912</v>
      </c>
      <c r="C816" s="5" t="s">
        <v>907</v>
      </c>
      <c r="D816" s="5" t="s">
        <v>910</v>
      </c>
      <c r="E816" s="7"/>
      <c r="F816" s="2" t="s">
        <v>917</v>
      </c>
      <c r="G816" s="2"/>
      <c r="H816" s="3" t="s">
        <v>1808</v>
      </c>
      <c r="I816" s="5">
        <v>1</v>
      </c>
      <c r="J816" s="5" t="s">
        <v>2774</v>
      </c>
      <c r="K816" s="5" t="s">
        <v>2030</v>
      </c>
      <c r="L816" s="4">
        <v>2012</v>
      </c>
      <c r="M816" s="5">
        <v>1</v>
      </c>
      <c r="N816" s="10" t="s">
        <v>3634</v>
      </c>
    </row>
    <row r="817" spans="1:14" ht="16.2">
      <c r="A817" s="6">
        <v>816</v>
      </c>
      <c r="B817" s="5" t="s">
        <v>912</v>
      </c>
      <c r="C817" s="5" t="s">
        <v>914</v>
      </c>
      <c r="D817" s="5">
        <v>440.029</v>
      </c>
      <c r="E817" s="7"/>
      <c r="F817" s="2" t="s">
        <v>919</v>
      </c>
      <c r="G817" s="2"/>
      <c r="H817" s="3" t="s">
        <v>1809</v>
      </c>
      <c r="I817" s="5">
        <v>2</v>
      </c>
      <c r="J817" s="5" t="s">
        <v>2776</v>
      </c>
      <c r="K817" s="16" t="s">
        <v>3798</v>
      </c>
      <c r="L817" s="4">
        <v>2011</v>
      </c>
      <c r="M817" s="5">
        <v>1</v>
      </c>
      <c r="N817" s="10" t="s">
        <v>3635</v>
      </c>
    </row>
    <row r="818" spans="1:14" ht="16.2">
      <c r="A818" s="6">
        <v>817</v>
      </c>
      <c r="B818" s="5" t="s">
        <v>912</v>
      </c>
      <c r="C818" s="5" t="s">
        <v>907</v>
      </c>
      <c r="D818" s="5">
        <v>312.16950000000003</v>
      </c>
      <c r="E818" s="7"/>
      <c r="F818" s="2" t="s">
        <v>921</v>
      </c>
      <c r="G818" s="2"/>
      <c r="H818" s="3" t="s">
        <v>1810</v>
      </c>
      <c r="I818" s="5">
        <v>1</v>
      </c>
      <c r="J818" s="5" t="s">
        <v>2777</v>
      </c>
      <c r="K818" s="5" t="s">
        <v>2778</v>
      </c>
      <c r="L818" s="4">
        <v>2011</v>
      </c>
      <c r="M818" s="5">
        <v>1</v>
      </c>
      <c r="N818" s="10" t="s">
        <v>3636</v>
      </c>
    </row>
    <row r="819" spans="1:14" ht="16.2">
      <c r="A819" s="6">
        <v>818</v>
      </c>
      <c r="B819" s="5" t="s">
        <v>912</v>
      </c>
      <c r="C819" s="5" t="s">
        <v>907</v>
      </c>
      <c r="D819" s="5" t="s">
        <v>908</v>
      </c>
      <c r="E819" s="7"/>
      <c r="F819" s="2" t="s">
        <v>923</v>
      </c>
      <c r="G819" s="2"/>
      <c r="H819" s="3" t="s">
        <v>1811</v>
      </c>
      <c r="I819" s="15" t="s">
        <v>3861</v>
      </c>
      <c r="J819" s="5" t="s">
        <v>2779</v>
      </c>
      <c r="K819" s="16" t="s">
        <v>3862</v>
      </c>
      <c r="L819" s="4">
        <v>2010</v>
      </c>
      <c r="M819" s="5">
        <v>1</v>
      </c>
      <c r="N819" s="10" t="s">
        <v>3637</v>
      </c>
    </row>
    <row r="820" spans="1:14" ht="16.2">
      <c r="A820" s="6">
        <v>819</v>
      </c>
      <c r="B820" s="5" t="s">
        <v>912</v>
      </c>
      <c r="C820" s="5" t="s">
        <v>907</v>
      </c>
      <c r="D820" s="5" t="s">
        <v>918</v>
      </c>
      <c r="E820" s="7"/>
      <c r="F820" s="2" t="s">
        <v>924</v>
      </c>
      <c r="G820" s="2"/>
      <c r="H820" s="3" t="s">
        <v>1812</v>
      </c>
      <c r="I820" s="5">
        <v>1</v>
      </c>
      <c r="J820" s="5" t="s">
        <v>2780</v>
      </c>
      <c r="K820" s="5" t="s">
        <v>2778</v>
      </c>
      <c r="L820" s="4">
        <v>2010</v>
      </c>
      <c r="M820" s="5">
        <v>1</v>
      </c>
      <c r="N820" s="10" t="s">
        <v>3638</v>
      </c>
    </row>
    <row r="821" spans="1:14" ht="16.2">
      <c r="A821" s="6">
        <v>820</v>
      </c>
      <c r="B821" s="5" t="s">
        <v>912</v>
      </c>
      <c r="C821" s="5" t="s">
        <v>907</v>
      </c>
      <c r="D821" s="5" t="s">
        <v>920</v>
      </c>
      <c r="E821" s="7"/>
      <c r="F821" s="2" t="s">
        <v>925</v>
      </c>
      <c r="G821" s="2"/>
      <c r="H821" s="11" t="s">
        <v>3863</v>
      </c>
      <c r="I821" s="5">
        <v>1</v>
      </c>
      <c r="J821" s="5" t="s">
        <v>2781</v>
      </c>
      <c r="K821" s="5" t="s">
        <v>2778</v>
      </c>
      <c r="L821" s="4">
        <v>2011</v>
      </c>
      <c r="M821" s="5">
        <v>1</v>
      </c>
      <c r="N821" s="10" t="s">
        <v>3639</v>
      </c>
    </row>
    <row r="822" spans="1:14" ht="16.2">
      <c r="A822" s="6">
        <v>821</v>
      </c>
      <c r="B822" s="5" t="s">
        <v>912</v>
      </c>
      <c r="C822" s="5" t="s">
        <v>907</v>
      </c>
      <c r="D822" s="5" t="s">
        <v>922</v>
      </c>
      <c r="E822" s="7"/>
      <c r="F822" s="2" t="s">
        <v>927</v>
      </c>
      <c r="G822" s="2"/>
      <c r="H822" s="3" t="s">
        <v>1813</v>
      </c>
      <c r="I822" s="5">
        <v>1</v>
      </c>
      <c r="J822" s="5" t="s">
        <v>2774</v>
      </c>
      <c r="K822" s="5" t="s">
        <v>2030</v>
      </c>
      <c r="L822" s="4">
        <v>2012</v>
      </c>
      <c r="M822" s="5">
        <v>1</v>
      </c>
      <c r="N822" s="10" t="s">
        <v>3640</v>
      </c>
    </row>
    <row r="823" spans="1:14" ht="16.2">
      <c r="A823" s="6">
        <v>822</v>
      </c>
      <c r="B823" s="5" t="s">
        <v>912</v>
      </c>
      <c r="C823" s="5" t="s">
        <v>4</v>
      </c>
      <c r="D823" s="5">
        <v>494.30290000000002</v>
      </c>
      <c r="E823" s="7"/>
      <c r="F823" s="2" t="s">
        <v>929</v>
      </c>
      <c r="G823" s="2"/>
      <c r="H823" s="3" t="s">
        <v>1814</v>
      </c>
      <c r="I823" s="5">
        <v>1</v>
      </c>
      <c r="J823" s="5" t="s">
        <v>2774</v>
      </c>
      <c r="K823" s="16" t="s">
        <v>3798</v>
      </c>
      <c r="L823" s="4">
        <v>2011</v>
      </c>
      <c r="M823" s="5">
        <v>1</v>
      </c>
      <c r="N823" s="10" t="s">
        <v>3641</v>
      </c>
    </row>
    <row r="824" spans="1:14" ht="16.2">
      <c r="A824" s="6">
        <v>823</v>
      </c>
      <c r="B824" s="5" t="s">
        <v>912</v>
      </c>
      <c r="C824" s="5" t="s">
        <v>907</v>
      </c>
      <c r="D824" s="5" t="s">
        <v>908</v>
      </c>
      <c r="E824" s="7"/>
      <c r="F824" s="2" t="s">
        <v>931</v>
      </c>
      <c r="G824" s="2"/>
      <c r="H824" s="3" t="s">
        <v>1815</v>
      </c>
      <c r="I824" s="5">
        <v>1</v>
      </c>
      <c r="J824" s="5" t="s">
        <v>2774</v>
      </c>
      <c r="K824" s="16" t="s">
        <v>3798</v>
      </c>
      <c r="L824" s="4">
        <v>2011</v>
      </c>
      <c r="M824" s="5">
        <v>1</v>
      </c>
      <c r="N824" s="10" t="s">
        <v>3642</v>
      </c>
    </row>
    <row r="825" spans="1:14" ht="16.2">
      <c r="A825" s="6">
        <v>824</v>
      </c>
      <c r="B825" s="5" t="s">
        <v>912</v>
      </c>
      <c r="C825" s="5" t="s">
        <v>907</v>
      </c>
      <c r="D825" s="5" t="s">
        <v>926</v>
      </c>
      <c r="E825" s="7"/>
      <c r="F825" s="2" t="s">
        <v>932</v>
      </c>
      <c r="G825" s="2"/>
      <c r="H825" s="3" t="s">
        <v>1816</v>
      </c>
      <c r="I825" s="5">
        <v>1</v>
      </c>
      <c r="J825" s="5" t="s">
        <v>2774</v>
      </c>
      <c r="K825" s="16" t="s">
        <v>3798</v>
      </c>
      <c r="L825" s="4">
        <v>2011</v>
      </c>
      <c r="M825" s="5">
        <v>1</v>
      </c>
      <c r="N825" s="10" t="s">
        <v>3643</v>
      </c>
    </row>
    <row r="826" spans="1:14" ht="16.2">
      <c r="A826" s="6">
        <v>825</v>
      </c>
      <c r="B826" s="5" t="s">
        <v>912</v>
      </c>
      <c r="C826" s="5" t="s">
        <v>4</v>
      </c>
      <c r="D826" s="5" t="s">
        <v>928</v>
      </c>
      <c r="E826" s="7"/>
      <c r="F826" s="2" t="s">
        <v>933</v>
      </c>
      <c r="G826" s="2"/>
      <c r="H826" s="3" t="s">
        <v>1817</v>
      </c>
      <c r="I826" s="5">
        <v>1</v>
      </c>
      <c r="J826" s="5" t="s">
        <v>2774</v>
      </c>
      <c r="K826" s="16" t="s">
        <v>3798</v>
      </c>
      <c r="L826" s="4">
        <v>2011</v>
      </c>
      <c r="M826" s="5">
        <v>1</v>
      </c>
      <c r="N826" s="10" t="s">
        <v>3644</v>
      </c>
    </row>
    <row r="827" spans="1:14" ht="16.2">
      <c r="A827" s="6">
        <v>826</v>
      </c>
      <c r="B827" s="5" t="s">
        <v>912</v>
      </c>
      <c r="C827" s="5" t="s">
        <v>907</v>
      </c>
      <c r="D827" s="5" t="s">
        <v>930</v>
      </c>
      <c r="E827" s="7"/>
      <c r="F827" s="2" t="s">
        <v>934</v>
      </c>
      <c r="G827" s="2"/>
      <c r="H827" s="3" t="s">
        <v>1818</v>
      </c>
      <c r="I827" s="5">
        <v>1</v>
      </c>
      <c r="J827" s="5" t="s">
        <v>2774</v>
      </c>
      <c r="K827" s="5" t="s">
        <v>2030</v>
      </c>
      <c r="L827" s="4">
        <v>2012</v>
      </c>
      <c r="M827" s="5">
        <v>1</v>
      </c>
      <c r="N827" s="10" t="s">
        <v>3645</v>
      </c>
    </row>
    <row r="828" spans="1:14" ht="16.2">
      <c r="A828" s="6">
        <v>827</v>
      </c>
      <c r="B828" s="5" t="s">
        <v>912</v>
      </c>
      <c r="C828" s="5" t="s">
        <v>907</v>
      </c>
      <c r="D828" s="5" t="s">
        <v>930</v>
      </c>
      <c r="E828" s="7"/>
      <c r="F828" s="2" t="s">
        <v>935</v>
      </c>
      <c r="G828" s="2"/>
      <c r="H828" s="3" t="s">
        <v>1819</v>
      </c>
      <c r="I828" s="5">
        <v>1</v>
      </c>
      <c r="J828" s="5" t="s">
        <v>2774</v>
      </c>
      <c r="K828" s="5" t="s">
        <v>2030</v>
      </c>
      <c r="L828" s="4">
        <v>2012</v>
      </c>
      <c r="M828" s="5">
        <v>1</v>
      </c>
      <c r="N828" s="10" t="s">
        <v>3646</v>
      </c>
    </row>
    <row r="829" spans="1:14" ht="16.2">
      <c r="A829" s="6">
        <v>828</v>
      </c>
      <c r="B829" s="5" t="s">
        <v>912</v>
      </c>
      <c r="C829" s="5" t="s">
        <v>907</v>
      </c>
      <c r="D829" s="5" t="s">
        <v>930</v>
      </c>
      <c r="E829" s="7"/>
      <c r="F829" s="2" t="s">
        <v>937</v>
      </c>
      <c r="G829" s="2"/>
      <c r="H829" s="3" t="s">
        <v>1820</v>
      </c>
      <c r="I829" s="5">
        <v>1</v>
      </c>
      <c r="J829" s="5" t="s">
        <v>2774</v>
      </c>
      <c r="K829" s="5" t="s">
        <v>2030</v>
      </c>
      <c r="L829" s="4">
        <v>2012</v>
      </c>
      <c r="M829" s="5">
        <v>1</v>
      </c>
      <c r="N829" s="10" t="s">
        <v>3647</v>
      </c>
    </row>
    <row r="830" spans="1:14" ht="16.2">
      <c r="A830" s="6">
        <v>829</v>
      </c>
      <c r="B830" s="5" t="s">
        <v>912</v>
      </c>
      <c r="C830" s="5" t="s">
        <v>907</v>
      </c>
      <c r="D830" s="5" t="s">
        <v>930</v>
      </c>
      <c r="E830" s="7"/>
      <c r="F830" s="2" t="s">
        <v>939</v>
      </c>
      <c r="G830" s="2"/>
      <c r="H830" s="3" t="s">
        <v>1821</v>
      </c>
      <c r="I830" s="5">
        <v>1</v>
      </c>
      <c r="J830" s="5" t="s">
        <v>2774</v>
      </c>
      <c r="K830" s="5" t="s">
        <v>2030</v>
      </c>
      <c r="L830" s="4">
        <v>2012</v>
      </c>
      <c r="M830" s="5">
        <v>1</v>
      </c>
      <c r="N830" s="10" t="s">
        <v>3648</v>
      </c>
    </row>
    <row r="831" spans="1:14" ht="16.2">
      <c r="A831" s="6">
        <v>830</v>
      </c>
      <c r="B831" s="5" t="s">
        <v>912</v>
      </c>
      <c r="C831" s="5" t="s">
        <v>907</v>
      </c>
      <c r="D831" s="5">
        <v>312.1653</v>
      </c>
      <c r="E831" s="7"/>
      <c r="F831" s="2" t="s">
        <v>940</v>
      </c>
      <c r="G831" s="2"/>
      <c r="H831" s="3" t="s">
        <v>1822</v>
      </c>
      <c r="I831" s="5">
        <v>1</v>
      </c>
      <c r="J831" s="5" t="s">
        <v>2774</v>
      </c>
      <c r="K831" s="5" t="s">
        <v>2030</v>
      </c>
      <c r="L831" s="4">
        <v>2012</v>
      </c>
      <c r="M831" s="5">
        <v>1</v>
      </c>
      <c r="N831" s="10" t="s">
        <v>3649</v>
      </c>
    </row>
    <row r="832" spans="1:14" ht="16.2">
      <c r="A832" s="6">
        <v>831</v>
      </c>
      <c r="B832" s="5" t="s">
        <v>912</v>
      </c>
      <c r="C832" s="5" t="s">
        <v>907</v>
      </c>
      <c r="D832" s="5" t="s">
        <v>936</v>
      </c>
      <c r="E832" s="7"/>
      <c r="F832" s="2" t="s">
        <v>941</v>
      </c>
      <c r="G832" s="2"/>
      <c r="H832" s="3" t="s">
        <v>1823</v>
      </c>
      <c r="I832" s="5">
        <v>1</v>
      </c>
      <c r="J832" s="5" t="s">
        <v>2774</v>
      </c>
      <c r="K832" s="5" t="s">
        <v>2030</v>
      </c>
      <c r="L832" s="4">
        <v>2012</v>
      </c>
      <c r="M832" s="5">
        <v>1</v>
      </c>
      <c r="N832" s="10" t="s">
        <v>3650</v>
      </c>
    </row>
    <row r="833" spans="1:14" ht="16.2">
      <c r="A833" s="6">
        <v>832</v>
      </c>
      <c r="B833" s="5" t="s">
        <v>912</v>
      </c>
      <c r="C833" s="5" t="s">
        <v>907</v>
      </c>
      <c r="D833" s="5" t="s">
        <v>938</v>
      </c>
      <c r="E833" s="7"/>
      <c r="F833" s="2" t="s">
        <v>942</v>
      </c>
      <c r="G833" s="2"/>
      <c r="H833" s="3" t="s">
        <v>1824</v>
      </c>
      <c r="I833" s="5">
        <v>1</v>
      </c>
      <c r="J833" s="5" t="s">
        <v>2774</v>
      </c>
      <c r="K833" s="5" t="s">
        <v>2030</v>
      </c>
      <c r="L833" s="4">
        <v>2012</v>
      </c>
      <c r="M833" s="5">
        <v>1</v>
      </c>
      <c r="N833" s="10" t="s">
        <v>3651</v>
      </c>
    </row>
    <row r="834" spans="1:14" ht="16.2">
      <c r="A834" s="6">
        <v>833</v>
      </c>
      <c r="B834" s="5" t="s">
        <v>912</v>
      </c>
      <c r="C834" s="5" t="s">
        <v>907</v>
      </c>
      <c r="D834" s="5">
        <v>312.1653</v>
      </c>
      <c r="E834" s="7"/>
      <c r="F834" s="2" t="s">
        <v>943</v>
      </c>
      <c r="G834" s="2"/>
      <c r="H834" s="11" t="s">
        <v>3864</v>
      </c>
      <c r="I834" s="5">
        <v>1</v>
      </c>
      <c r="J834" s="5" t="s">
        <v>2782</v>
      </c>
      <c r="K834" s="5" t="s">
        <v>2778</v>
      </c>
      <c r="L834" s="4">
        <v>2011</v>
      </c>
      <c r="M834" s="5">
        <v>1</v>
      </c>
      <c r="N834" s="10" t="s">
        <v>3652</v>
      </c>
    </row>
    <row r="835" spans="1:14" ht="16.2">
      <c r="A835" s="6">
        <v>834</v>
      </c>
      <c r="B835" s="5" t="s">
        <v>912</v>
      </c>
      <c r="C835" s="5" t="s">
        <v>907</v>
      </c>
      <c r="D835" s="5">
        <v>312.1653</v>
      </c>
      <c r="E835" s="7"/>
      <c r="F835" s="2" t="s">
        <v>945</v>
      </c>
      <c r="G835" s="2"/>
      <c r="H835" s="3" t="s">
        <v>1825</v>
      </c>
      <c r="I835" s="5">
        <v>1</v>
      </c>
      <c r="J835" s="5" t="s">
        <v>2774</v>
      </c>
      <c r="K835" s="16" t="s">
        <v>3798</v>
      </c>
      <c r="L835" s="4">
        <v>2011</v>
      </c>
      <c r="M835" s="5">
        <v>1</v>
      </c>
      <c r="N835" s="10" t="s">
        <v>3653</v>
      </c>
    </row>
    <row r="836" spans="1:14" ht="28.2">
      <c r="A836" s="6">
        <v>835</v>
      </c>
      <c r="B836" s="5" t="s">
        <v>912</v>
      </c>
      <c r="C836" s="5" t="s">
        <v>907</v>
      </c>
      <c r="D836" s="5">
        <v>312.11599999999999</v>
      </c>
      <c r="E836" s="7"/>
      <c r="F836" s="2" t="s">
        <v>946</v>
      </c>
      <c r="G836" s="2"/>
      <c r="H836" s="3" t="s">
        <v>1826</v>
      </c>
      <c r="I836" s="5">
        <v>1</v>
      </c>
      <c r="J836" s="14" t="s">
        <v>3865</v>
      </c>
      <c r="K836" s="5" t="s">
        <v>2694</v>
      </c>
      <c r="L836" s="4">
        <v>2011</v>
      </c>
      <c r="M836" s="5">
        <v>1</v>
      </c>
      <c r="N836" s="10" t="s">
        <v>3654</v>
      </c>
    </row>
    <row r="837" spans="1:14" ht="16.2">
      <c r="A837" s="6">
        <v>836</v>
      </c>
      <c r="B837" s="5" t="s">
        <v>912</v>
      </c>
      <c r="C837" s="5" t="s">
        <v>914</v>
      </c>
      <c r="D837" s="5">
        <v>448.84502900000001</v>
      </c>
      <c r="E837" s="7"/>
      <c r="F837" s="2" t="s">
        <v>947</v>
      </c>
      <c r="G837" s="2"/>
      <c r="H837" s="3" t="s">
        <v>1827</v>
      </c>
      <c r="I837" s="5">
        <v>1</v>
      </c>
      <c r="J837" s="5" t="s">
        <v>2783</v>
      </c>
      <c r="K837" s="16" t="s">
        <v>3798</v>
      </c>
      <c r="L837" s="4">
        <v>2011</v>
      </c>
      <c r="M837" s="5">
        <v>1</v>
      </c>
      <c r="N837" s="10" t="s">
        <v>3655</v>
      </c>
    </row>
    <row r="838" spans="1:14" ht="16.2">
      <c r="A838" s="6">
        <v>837</v>
      </c>
      <c r="B838" s="5" t="s">
        <v>912</v>
      </c>
      <c r="C838" s="5" t="s">
        <v>907</v>
      </c>
      <c r="D838" s="5" t="s">
        <v>944</v>
      </c>
      <c r="E838" s="7"/>
      <c r="F838" s="2" t="s">
        <v>949</v>
      </c>
      <c r="G838" s="2"/>
      <c r="H838" s="3" t="s">
        <v>1828</v>
      </c>
      <c r="I838" s="5">
        <v>2</v>
      </c>
      <c r="J838" s="5" t="s">
        <v>2784</v>
      </c>
      <c r="K838" s="5" t="s">
        <v>2785</v>
      </c>
      <c r="L838" s="4">
        <v>2011</v>
      </c>
      <c r="M838" s="5">
        <v>1</v>
      </c>
      <c r="N838" s="10" t="s">
        <v>3150</v>
      </c>
    </row>
    <row r="839" spans="1:14" ht="16.2">
      <c r="A839" s="6">
        <v>838</v>
      </c>
      <c r="B839" s="5" t="s">
        <v>912</v>
      </c>
      <c r="C839" s="5" t="s">
        <v>907</v>
      </c>
      <c r="D839" s="5" t="s">
        <v>944</v>
      </c>
      <c r="E839" s="7"/>
      <c r="F839" s="2" t="s">
        <v>951</v>
      </c>
      <c r="G839" s="2"/>
      <c r="H839" s="3" t="s">
        <v>1829</v>
      </c>
      <c r="I839" s="5">
        <v>1</v>
      </c>
      <c r="J839" s="5" t="s">
        <v>2781</v>
      </c>
      <c r="K839" s="5" t="s">
        <v>2778</v>
      </c>
      <c r="L839" s="4">
        <v>2011</v>
      </c>
      <c r="M839" s="5">
        <v>1</v>
      </c>
      <c r="N839" s="10" t="s">
        <v>3656</v>
      </c>
    </row>
    <row r="840" spans="1:14" ht="16.2">
      <c r="A840" s="6">
        <v>839</v>
      </c>
      <c r="B840" s="5" t="s">
        <v>912</v>
      </c>
      <c r="C840" s="5" t="s">
        <v>907</v>
      </c>
      <c r="D840" s="5" t="s">
        <v>944</v>
      </c>
      <c r="E840" s="7"/>
      <c r="F840" s="2" t="s">
        <v>952</v>
      </c>
      <c r="G840" s="2"/>
      <c r="H840" s="11" t="s">
        <v>3866</v>
      </c>
      <c r="I840" s="5">
        <v>1</v>
      </c>
      <c r="J840" s="5" t="s">
        <v>2786</v>
      </c>
      <c r="K840" s="16" t="s">
        <v>3801</v>
      </c>
      <c r="L840" s="4">
        <v>2010</v>
      </c>
      <c r="M840" s="5">
        <v>1</v>
      </c>
      <c r="N840" s="10" t="s">
        <v>3657</v>
      </c>
    </row>
    <row r="841" spans="1:14" ht="16.2">
      <c r="A841" s="6">
        <v>840</v>
      </c>
      <c r="B841" s="5" t="s">
        <v>912</v>
      </c>
      <c r="C841" s="5" t="s">
        <v>907</v>
      </c>
      <c r="D841" s="5" t="s">
        <v>948</v>
      </c>
      <c r="E841" s="7"/>
      <c r="F841" s="2" t="s">
        <v>954</v>
      </c>
      <c r="G841" s="2"/>
      <c r="H841" s="3" t="s">
        <v>1830</v>
      </c>
      <c r="I841" s="5">
        <v>1</v>
      </c>
      <c r="J841" s="5" t="s">
        <v>2774</v>
      </c>
      <c r="K841" s="16" t="s">
        <v>3798</v>
      </c>
      <c r="L841" s="4">
        <v>2011</v>
      </c>
      <c r="M841" s="5">
        <v>1</v>
      </c>
      <c r="N841" s="10" t="s">
        <v>3658</v>
      </c>
    </row>
    <row r="842" spans="1:14" ht="16.2">
      <c r="A842" s="6">
        <v>841</v>
      </c>
      <c r="B842" s="5" t="s">
        <v>912</v>
      </c>
      <c r="C842" s="5" t="s">
        <v>907</v>
      </c>
      <c r="D842" s="5" t="s">
        <v>950</v>
      </c>
      <c r="E842" s="7"/>
      <c r="F842" s="2" t="s">
        <v>956</v>
      </c>
      <c r="G842" s="2"/>
      <c r="H842" s="3" t="s">
        <v>1831</v>
      </c>
      <c r="I842" s="5">
        <v>1</v>
      </c>
      <c r="J842" s="5" t="s">
        <v>2774</v>
      </c>
      <c r="K842" s="16" t="s">
        <v>3798</v>
      </c>
      <c r="L842" s="4">
        <v>2012</v>
      </c>
      <c r="M842" s="5">
        <v>1</v>
      </c>
      <c r="N842" s="10" t="s">
        <v>3659</v>
      </c>
    </row>
    <row r="843" spans="1:14" ht="16.2">
      <c r="A843" s="6">
        <v>842</v>
      </c>
      <c r="B843" s="5" t="s">
        <v>912</v>
      </c>
      <c r="C843" s="5" t="s">
        <v>907</v>
      </c>
      <c r="D843" s="5" t="s">
        <v>950</v>
      </c>
      <c r="E843" s="7"/>
      <c r="F843" s="2" t="s">
        <v>957</v>
      </c>
      <c r="G843" s="2"/>
      <c r="H843" s="3" t="s">
        <v>1832</v>
      </c>
      <c r="I843" s="5">
        <v>1</v>
      </c>
      <c r="J843" s="5" t="s">
        <v>2774</v>
      </c>
      <c r="K843" s="5" t="s">
        <v>2030</v>
      </c>
      <c r="L843" s="4">
        <v>2012</v>
      </c>
      <c r="M843" s="5">
        <v>1</v>
      </c>
      <c r="N843" s="10" t="s">
        <v>3660</v>
      </c>
    </row>
    <row r="844" spans="1:14" ht="16.2">
      <c r="A844" s="6">
        <v>843</v>
      </c>
      <c r="B844" s="5" t="s">
        <v>912</v>
      </c>
      <c r="C844" s="5" t="s">
        <v>907</v>
      </c>
      <c r="D844" s="5" t="s">
        <v>953</v>
      </c>
      <c r="E844" s="7"/>
      <c r="F844" s="2" t="s">
        <v>959</v>
      </c>
      <c r="G844" s="2"/>
      <c r="H844" s="3" t="s">
        <v>1833</v>
      </c>
      <c r="I844" s="5">
        <v>1</v>
      </c>
      <c r="J844" s="5" t="s">
        <v>2774</v>
      </c>
      <c r="K844" s="16" t="s">
        <v>3798</v>
      </c>
      <c r="L844" s="4">
        <v>2011</v>
      </c>
      <c r="M844" s="5">
        <v>1</v>
      </c>
      <c r="N844" s="10" t="s">
        <v>3661</v>
      </c>
    </row>
    <row r="845" spans="1:14" ht="16.2">
      <c r="A845" s="6">
        <v>844</v>
      </c>
      <c r="B845" s="5" t="s">
        <v>912</v>
      </c>
      <c r="C845" s="5" t="s">
        <v>907</v>
      </c>
      <c r="D845" s="5" t="s">
        <v>955</v>
      </c>
      <c r="E845" s="7"/>
      <c r="F845" s="2" t="s">
        <v>960</v>
      </c>
      <c r="G845" s="2"/>
      <c r="H845" s="3" t="s">
        <v>1834</v>
      </c>
      <c r="I845" s="5">
        <v>1</v>
      </c>
      <c r="J845" s="5" t="s">
        <v>2788</v>
      </c>
      <c r="K845" s="16" t="s">
        <v>3798</v>
      </c>
      <c r="L845" s="4">
        <v>2011</v>
      </c>
      <c r="M845" s="5">
        <v>1</v>
      </c>
      <c r="N845" s="10" t="s">
        <v>3662</v>
      </c>
    </row>
    <row r="846" spans="1:14" ht="16.2">
      <c r="A846" s="6">
        <v>845</v>
      </c>
      <c r="B846" s="5" t="s">
        <v>912</v>
      </c>
      <c r="C846" s="5" t="s">
        <v>907</v>
      </c>
      <c r="D846" s="5">
        <v>312.98419999999999</v>
      </c>
      <c r="E846" s="7"/>
      <c r="F846" s="2" t="s">
        <v>961</v>
      </c>
      <c r="G846" s="2"/>
      <c r="H846" s="3" t="s">
        <v>1835</v>
      </c>
      <c r="I846" s="5">
        <v>1</v>
      </c>
      <c r="J846" s="5" t="s">
        <v>2789</v>
      </c>
      <c r="K846" s="5" t="s">
        <v>2785</v>
      </c>
      <c r="L846" s="4">
        <v>2010</v>
      </c>
      <c r="M846" s="5">
        <v>1</v>
      </c>
      <c r="N846" s="10" t="s">
        <v>3151</v>
      </c>
    </row>
    <row r="847" spans="1:14" ht="16.2">
      <c r="A847" s="6">
        <v>846</v>
      </c>
      <c r="B847" s="5" t="s">
        <v>912</v>
      </c>
      <c r="C847" s="5" t="s">
        <v>907</v>
      </c>
      <c r="D847" s="5" t="s">
        <v>958</v>
      </c>
      <c r="E847" s="7"/>
      <c r="F847" s="2" t="s">
        <v>962</v>
      </c>
      <c r="G847" s="2"/>
      <c r="H847" s="3" t="s">
        <v>1836</v>
      </c>
      <c r="I847" s="5">
        <v>1</v>
      </c>
      <c r="J847" s="5" t="s">
        <v>2790</v>
      </c>
      <c r="K847" s="16" t="s">
        <v>3798</v>
      </c>
      <c r="L847" s="4">
        <v>2010</v>
      </c>
      <c r="M847" s="5">
        <v>1</v>
      </c>
      <c r="N847" s="10" t="s">
        <v>3663</v>
      </c>
    </row>
    <row r="848" spans="1:14" ht="16.2">
      <c r="A848" s="6">
        <v>847</v>
      </c>
      <c r="B848" s="5" t="s">
        <v>912</v>
      </c>
      <c r="C848" s="5" t="s">
        <v>907</v>
      </c>
      <c r="D848" s="5" t="s">
        <v>958</v>
      </c>
      <c r="E848" s="7"/>
      <c r="F848" s="2" t="s">
        <v>963</v>
      </c>
      <c r="G848" s="2"/>
      <c r="H848" s="3" t="s">
        <v>1837</v>
      </c>
      <c r="I848" s="5">
        <v>1</v>
      </c>
      <c r="J848" s="5" t="s">
        <v>2791</v>
      </c>
      <c r="K848" s="16" t="s">
        <v>3798</v>
      </c>
      <c r="L848" s="4">
        <v>2011</v>
      </c>
      <c r="M848" s="5">
        <v>1</v>
      </c>
      <c r="N848" s="10" t="s">
        <v>3664</v>
      </c>
    </row>
    <row r="849" spans="1:14" ht="16.2">
      <c r="A849" s="6">
        <v>848</v>
      </c>
      <c r="B849" s="5" t="s">
        <v>912</v>
      </c>
      <c r="C849" s="5" t="s">
        <v>907</v>
      </c>
      <c r="D849" s="5" t="s">
        <v>958</v>
      </c>
      <c r="E849" s="7"/>
      <c r="F849" s="2" t="s">
        <v>965</v>
      </c>
      <c r="G849" s="2"/>
      <c r="H849" s="3" t="s">
        <v>1838</v>
      </c>
      <c r="I849" s="5">
        <v>1</v>
      </c>
      <c r="J849" s="5" t="s">
        <v>2790</v>
      </c>
      <c r="K849" s="16" t="s">
        <v>3798</v>
      </c>
      <c r="L849" s="4">
        <v>2011</v>
      </c>
      <c r="M849" s="5">
        <v>1</v>
      </c>
      <c r="N849" s="10" t="s">
        <v>3665</v>
      </c>
    </row>
    <row r="850" spans="1:14" ht="16.2">
      <c r="A850" s="6">
        <v>849</v>
      </c>
      <c r="B850" s="5" t="s">
        <v>912</v>
      </c>
      <c r="C850" s="5" t="s">
        <v>907</v>
      </c>
      <c r="D850" s="5" t="s">
        <v>958</v>
      </c>
      <c r="E850" s="7"/>
      <c r="F850" s="2" t="s">
        <v>966</v>
      </c>
      <c r="G850" s="2"/>
      <c r="H850" s="11" t="s">
        <v>3802</v>
      </c>
      <c r="I850" s="5">
        <v>1</v>
      </c>
      <c r="J850" s="5" t="s">
        <v>2790</v>
      </c>
      <c r="K850" s="16" t="s">
        <v>3798</v>
      </c>
      <c r="L850" s="4">
        <v>2011</v>
      </c>
      <c r="M850" s="5">
        <v>1</v>
      </c>
      <c r="N850" s="10" t="s">
        <v>3666</v>
      </c>
    </row>
    <row r="851" spans="1:14" ht="16.2">
      <c r="A851" s="6">
        <v>850</v>
      </c>
      <c r="B851" s="5" t="s">
        <v>912</v>
      </c>
      <c r="C851" s="5" t="s">
        <v>905</v>
      </c>
      <c r="D851" s="5">
        <v>512.4</v>
      </c>
      <c r="E851" s="7"/>
      <c r="F851" s="2" t="s">
        <v>968</v>
      </c>
      <c r="G851" s="2"/>
      <c r="H851" s="3" t="s">
        <v>1839</v>
      </c>
      <c r="I851" s="5">
        <v>1</v>
      </c>
      <c r="J851" s="5" t="s">
        <v>2792</v>
      </c>
      <c r="K851" s="5" t="s">
        <v>2778</v>
      </c>
      <c r="L851" s="4">
        <v>2011</v>
      </c>
      <c r="M851" s="5">
        <v>1</v>
      </c>
      <c r="N851" s="10" t="s">
        <v>3667</v>
      </c>
    </row>
    <row r="852" spans="1:14" ht="16.2">
      <c r="A852" s="6">
        <v>851</v>
      </c>
      <c r="B852" s="5" t="s">
        <v>912</v>
      </c>
      <c r="C852" s="5" t="s">
        <v>905</v>
      </c>
      <c r="D852" s="5" t="s">
        <v>964</v>
      </c>
      <c r="E852" s="7"/>
      <c r="F852" s="2" t="s">
        <v>969</v>
      </c>
      <c r="G852" s="2"/>
      <c r="H852" s="3" t="s">
        <v>1840</v>
      </c>
      <c r="I852" s="5">
        <v>3</v>
      </c>
      <c r="J852" s="5" t="s">
        <v>2793</v>
      </c>
      <c r="K852" s="16" t="s">
        <v>3798</v>
      </c>
      <c r="L852" s="4">
        <v>2011</v>
      </c>
      <c r="M852" s="5">
        <v>1</v>
      </c>
      <c r="N852" s="10" t="s">
        <v>3668</v>
      </c>
    </row>
    <row r="853" spans="1:14" ht="16.2">
      <c r="A853" s="6">
        <v>852</v>
      </c>
      <c r="B853" s="5" t="s">
        <v>912</v>
      </c>
      <c r="C853" s="5" t="s">
        <v>914</v>
      </c>
      <c r="D853" s="5">
        <v>440.6</v>
      </c>
      <c r="E853" s="7"/>
      <c r="F853" s="2" t="s">
        <v>970</v>
      </c>
      <c r="G853" s="2" t="s">
        <v>3810</v>
      </c>
      <c r="H853" s="3" t="s">
        <v>1841</v>
      </c>
      <c r="I853" s="5">
        <v>1</v>
      </c>
      <c r="J853" s="5" t="s">
        <v>971</v>
      </c>
      <c r="K853" s="5" t="s">
        <v>1965</v>
      </c>
      <c r="L853" s="4">
        <v>2008</v>
      </c>
      <c r="M853" s="5">
        <v>1</v>
      </c>
      <c r="N853" s="10" t="s">
        <v>3811</v>
      </c>
    </row>
    <row r="854" spans="1:14" ht="16.2">
      <c r="A854" s="6">
        <v>853</v>
      </c>
      <c r="B854" s="5" t="s">
        <v>912</v>
      </c>
      <c r="C854" s="5" t="s">
        <v>907</v>
      </c>
      <c r="D854" s="5" t="s">
        <v>967</v>
      </c>
      <c r="E854" s="7"/>
      <c r="F854" s="2" t="s">
        <v>972</v>
      </c>
      <c r="G854" s="2"/>
      <c r="H854" s="3" t="s">
        <v>1842</v>
      </c>
      <c r="I854" s="5">
        <v>1</v>
      </c>
      <c r="J854" s="5" t="s">
        <v>2777</v>
      </c>
      <c r="K854" s="5" t="s">
        <v>2778</v>
      </c>
      <c r="L854" s="4">
        <v>2011</v>
      </c>
      <c r="M854" s="5">
        <v>1</v>
      </c>
      <c r="N854" s="10" t="s">
        <v>3669</v>
      </c>
    </row>
    <row r="855" spans="1:14" ht="16.2">
      <c r="A855" s="6">
        <v>854</v>
      </c>
      <c r="B855" s="5" t="s">
        <v>912</v>
      </c>
      <c r="C855" s="5" t="s">
        <v>907</v>
      </c>
      <c r="D855" s="5" t="s">
        <v>920</v>
      </c>
      <c r="E855" s="7"/>
      <c r="F855" s="2" t="s">
        <v>973</v>
      </c>
      <c r="G855" s="2"/>
      <c r="H855" s="3" t="s">
        <v>1843</v>
      </c>
      <c r="I855" s="5">
        <v>2</v>
      </c>
      <c r="J855" s="5" t="s">
        <v>2794</v>
      </c>
      <c r="K855" s="5" t="s">
        <v>2083</v>
      </c>
      <c r="L855" s="4">
        <v>2008</v>
      </c>
      <c r="M855" s="5">
        <v>1</v>
      </c>
      <c r="N855" s="10" t="s">
        <v>3152</v>
      </c>
    </row>
    <row r="856" spans="1:14" ht="16.2">
      <c r="A856" s="6">
        <v>855</v>
      </c>
      <c r="B856" s="5" t="s">
        <v>912</v>
      </c>
      <c r="C856" s="5" t="s">
        <v>112</v>
      </c>
      <c r="D856" s="5">
        <v>551.20000000000005</v>
      </c>
      <c r="E856" s="7"/>
      <c r="F856" s="2" t="s">
        <v>975</v>
      </c>
      <c r="G856" s="2"/>
      <c r="H856" s="3" t="s">
        <v>1844</v>
      </c>
      <c r="I856" s="5">
        <v>1</v>
      </c>
      <c r="J856" s="5" t="s">
        <v>2410</v>
      </c>
      <c r="K856" s="5" t="s">
        <v>1965</v>
      </c>
      <c r="L856" s="4">
        <v>2010</v>
      </c>
      <c r="M856" s="5">
        <v>1</v>
      </c>
      <c r="N856" s="10" t="s">
        <v>3670</v>
      </c>
    </row>
    <row r="857" spans="1:14" ht="16.2">
      <c r="A857" s="6">
        <v>856</v>
      </c>
      <c r="B857" s="5" t="s">
        <v>912</v>
      </c>
      <c r="C857" s="5" t="s">
        <v>907</v>
      </c>
      <c r="D857" s="5">
        <v>312.94902200000001</v>
      </c>
      <c r="E857" s="7"/>
      <c r="F857" s="2" t="s">
        <v>977</v>
      </c>
      <c r="G857" s="2"/>
      <c r="H857" s="3" t="s">
        <v>1845</v>
      </c>
      <c r="I857" s="5">
        <v>2</v>
      </c>
      <c r="J857" s="5" t="s">
        <v>2795</v>
      </c>
      <c r="K857" s="5" t="s">
        <v>2083</v>
      </c>
      <c r="L857" s="4">
        <v>2007</v>
      </c>
      <c r="M857" s="5">
        <v>1</v>
      </c>
      <c r="N857" s="10" t="s">
        <v>3671</v>
      </c>
    </row>
    <row r="858" spans="1:14" ht="16.2">
      <c r="A858" s="6">
        <v>857</v>
      </c>
      <c r="B858" s="5" t="s">
        <v>912</v>
      </c>
      <c r="C858" s="5" t="s">
        <v>907</v>
      </c>
      <c r="D858" s="5">
        <v>312.83699999999999</v>
      </c>
      <c r="E858" s="7"/>
      <c r="F858" s="2" t="s">
        <v>978</v>
      </c>
      <c r="G858" s="2"/>
      <c r="H858" s="3" t="s">
        <v>1846</v>
      </c>
      <c r="I858" s="5">
        <v>1</v>
      </c>
      <c r="J858" s="5" t="s">
        <v>2796</v>
      </c>
      <c r="K858" s="5" t="s">
        <v>2419</v>
      </c>
      <c r="L858" s="4">
        <v>2012</v>
      </c>
      <c r="M858" s="5">
        <v>1</v>
      </c>
      <c r="N858" s="10" t="s">
        <v>3672</v>
      </c>
    </row>
    <row r="859" spans="1:14" ht="16.2">
      <c r="A859" s="6">
        <v>858</v>
      </c>
      <c r="B859" s="5" t="s">
        <v>912</v>
      </c>
      <c r="C859" s="5" t="s">
        <v>974</v>
      </c>
      <c r="D859" s="5">
        <v>302.2</v>
      </c>
      <c r="E859" s="7"/>
      <c r="F859" s="2" t="s">
        <v>980</v>
      </c>
      <c r="G859" s="2"/>
      <c r="H859" s="3" t="s">
        <v>1847</v>
      </c>
      <c r="I859" s="5">
        <v>1</v>
      </c>
      <c r="J859" s="5" t="s">
        <v>2797</v>
      </c>
      <c r="K859" s="5" t="s">
        <v>2314</v>
      </c>
      <c r="L859" s="4">
        <v>2010</v>
      </c>
      <c r="M859" s="5">
        <v>1</v>
      </c>
      <c r="N859" s="10" t="s">
        <v>3153</v>
      </c>
    </row>
    <row r="860" spans="1:14" ht="16.2">
      <c r="A860" s="6">
        <v>859</v>
      </c>
      <c r="B860" s="5" t="s">
        <v>912</v>
      </c>
      <c r="C860" s="5" t="s">
        <v>976</v>
      </c>
      <c r="D860" s="5">
        <v>399.6</v>
      </c>
      <c r="E860" s="7"/>
      <c r="F860" s="2" t="s">
        <v>982</v>
      </c>
      <c r="G860" s="2"/>
      <c r="H860" s="3" t="s">
        <v>1848</v>
      </c>
      <c r="I860" s="5">
        <v>1</v>
      </c>
      <c r="J860" s="5" t="s">
        <v>2798</v>
      </c>
      <c r="K860" s="5" t="s">
        <v>2176</v>
      </c>
      <c r="L860" s="4">
        <v>2012</v>
      </c>
      <c r="M860" s="5">
        <v>1</v>
      </c>
      <c r="N860" s="10" t="s">
        <v>3673</v>
      </c>
    </row>
    <row r="861" spans="1:14" ht="16.2">
      <c r="A861" s="6">
        <v>860</v>
      </c>
      <c r="B861" s="5" t="s">
        <v>912</v>
      </c>
      <c r="C861" s="5" t="s">
        <v>914</v>
      </c>
      <c r="D861" s="5">
        <v>441.9</v>
      </c>
      <c r="E861" s="7"/>
      <c r="F861" s="2" t="s">
        <v>984</v>
      </c>
      <c r="G861" s="2" t="s">
        <v>985</v>
      </c>
      <c r="H861" s="3" t="s">
        <v>1849</v>
      </c>
      <c r="I861" s="5">
        <v>1</v>
      </c>
      <c r="J861" s="5" t="s">
        <v>2799</v>
      </c>
      <c r="K861" s="5" t="s">
        <v>2800</v>
      </c>
      <c r="L861" s="4">
        <v>2008</v>
      </c>
      <c r="M861" s="5">
        <v>1</v>
      </c>
      <c r="N861" s="10" t="s">
        <v>3154</v>
      </c>
    </row>
    <row r="862" spans="1:14" ht="16.2">
      <c r="A862" s="6">
        <v>861</v>
      </c>
      <c r="B862" s="5" t="s">
        <v>912</v>
      </c>
      <c r="C862" s="5" t="s">
        <v>979</v>
      </c>
      <c r="D862" s="5">
        <v>460</v>
      </c>
      <c r="E862" s="7"/>
      <c r="F862" s="2" t="s">
        <v>986</v>
      </c>
      <c r="G862" s="2"/>
      <c r="H862" s="3" t="s">
        <v>1850</v>
      </c>
      <c r="I862" s="5">
        <v>1</v>
      </c>
      <c r="J862" s="5" t="s">
        <v>2801</v>
      </c>
      <c r="K862" s="5" t="s">
        <v>2</v>
      </c>
      <c r="L862" s="4">
        <v>2012</v>
      </c>
      <c r="M862" s="5">
        <v>1</v>
      </c>
      <c r="N862" s="10" t="s">
        <v>3674</v>
      </c>
    </row>
    <row r="863" spans="1:14" ht="16.2">
      <c r="A863" s="6">
        <v>862</v>
      </c>
      <c r="B863" s="5" t="s">
        <v>912</v>
      </c>
      <c r="C863" s="5" t="s">
        <v>981</v>
      </c>
      <c r="D863" s="5">
        <v>351</v>
      </c>
      <c r="E863" s="7"/>
      <c r="F863" s="2" t="s">
        <v>3871</v>
      </c>
      <c r="G863" s="2"/>
      <c r="H863" s="3" t="s">
        <v>1851</v>
      </c>
      <c r="I863" s="5">
        <v>2</v>
      </c>
      <c r="J863" s="5" t="s">
        <v>2802</v>
      </c>
      <c r="K863" s="5" t="s">
        <v>2044</v>
      </c>
      <c r="L863" s="4">
        <v>2008</v>
      </c>
      <c r="M863" s="5">
        <v>1</v>
      </c>
      <c r="N863" s="10" t="s">
        <v>3155</v>
      </c>
    </row>
    <row r="864" spans="1:14" ht="16.2">
      <c r="A864" s="6">
        <v>863</v>
      </c>
      <c r="B864" s="5" t="s">
        <v>912</v>
      </c>
      <c r="C864" s="5" t="s">
        <v>983</v>
      </c>
      <c r="D864" s="5">
        <v>360</v>
      </c>
      <c r="E864" s="7"/>
      <c r="F864" s="2" t="s">
        <v>987</v>
      </c>
      <c r="G864" s="2"/>
      <c r="H864" s="3" t="s">
        <v>1852</v>
      </c>
      <c r="I864" s="5">
        <v>1</v>
      </c>
      <c r="J864" s="5" t="s">
        <v>2803</v>
      </c>
      <c r="K864" s="5" t="s">
        <v>2053</v>
      </c>
      <c r="L864" s="4">
        <v>2011</v>
      </c>
      <c r="M864" s="5">
        <v>1</v>
      </c>
      <c r="N864" s="10" t="s">
        <v>3156</v>
      </c>
    </row>
    <row r="865" spans="1:14" ht="16.2">
      <c r="A865" s="6">
        <v>864</v>
      </c>
      <c r="B865" s="5" t="s">
        <v>912</v>
      </c>
      <c r="C865" s="5" t="s">
        <v>981</v>
      </c>
      <c r="D865" s="5">
        <v>350</v>
      </c>
      <c r="E865" s="7"/>
      <c r="F865" s="2" t="s">
        <v>988</v>
      </c>
      <c r="G865" s="2"/>
      <c r="H865" s="3" t="s">
        <v>1853</v>
      </c>
      <c r="I865" s="5">
        <v>1</v>
      </c>
      <c r="J865" s="5" t="s">
        <v>2803</v>
      </c>
      <c r="K865" s="5" t="s">
        <v>2053</v>
      </c>
      <c r="L865" s="4">
        <v>2011</v>
      </c>
      <c r="M865" s="5">
        <v>1</v>
      </c>
      <c r="N865" s="10" t="s">
        <v>3157</v>
      </c>
    </row>
    <row r="866" spans="1:14" ht="16.2">
      <c r="A866" s="6">
        <v>865</v>
      </c>
      <c r="B866" s="5" t="s">
        <v>912</v>
      </c>
      <c r="C866" s="5" t="s">
        <v>974</v>
      </c>
      <c r="D866" s="5">
        <v>307</v>
      </c>
      <c r="E866" s="7"/>
      <c r="F866" s="2" t="s">
        <v>990</v>
      </c>
      <c r="G866" s="2"/>
      <c r="H866" s="3" t="s">
        <v>1854</v>
      </c>
      <c r="I866" s="5">
        <v>1</v>
      </c>
      <c r="J866" s="5" t="s">
        <v>2803</v>
      </c>
      <c r="K866" s="5" t="s">
        <v>2053</v>
      </c>
      <c r="L866" s="4">
        <v>2011</v>
      </c>
      <c r="M866" s="5">
        <v>1</v>
      </c>
      <c r="N866" s="10" t="s">
        <v>3158</v>
      </c>
    </row>
    <row r="867" spans="1:14" ht="16.2">
      <c r="A867" s="6">
        <v>866</v>
      </c>
      <c r="B867" s="5" t="s">
        <v>912</v>
      </c>
      <c r="C867" s="5" t="s">
        <v>974</v>
      </c>
      <c r="D867" s="5">
        <v>307.89999999999998</v>
      </c>
      <c r="E867" s="7"/>
      <c r="F867" s="2" t="s">
        <v>991</v>
      </c>
      <c r="G867" s="2"/>
      <c r="H867" s="3" t="s">
        <v>1855</v>
      </c>
      <c r="I867" s="5">
        <v>1</v>
      </c>
      <c r="J867" s="5" t="s">
        <v>2803</v>
      </c>
      <c r="K867" s="5" t="s">
        <v>2053</v>
      </c>
      <c r="L867" s="4">
        <v>2011</v>
      </c>
      <c r="M867" s="5">
        <v>1</v>
      </c>
      <c r="N867" s="10" t="s">
        <v>3159</v>
      </c>
    </row>
    <row r="868" spans="1:14" ht="16.2">
      <c r="A868" s="6">
        <v>867</v>
      </c>
      <c r="B868" s="5" t="s">
        <v>912</v>
      </c>
      <c r="C868" s="5" t="s">
        <v>907</v>
      </c>
      <c r="D868" s="5">
        <v>312.75400000000002</v>
      </c>
      <c r="E868" s="7"/>
      <c r="F868" s="2" t="s">
        <v>993</v>
      </c>
      <c r="G868" s="2"/>
      <c r="H868" s="3" t="s">
        <v>1856</v>
      </c>
      <c r="I868" s="5">
        <v>1</v>
      </c>
      <c r="J868" s="5" t="s">
        <v>2804</v>
      </c>
      <c r="K868" s="5" t="s">
        <v>2030</v>
      </c>
      <c r="L868" s="4">
        <v>2011</v>
      </c>
      <c r="M868" s="5">
        <v>1</v>
      </c>
      <c r="N868" s="10" t="s">
        <v>3675</v>
      </c>
    </row>
    <row r="869" spans="1:14" ht="16.2">
      <c r="A869" s="6">
        <v>868</v>
      </c>
      <c r="B869" s="5" t="s">
        <v>912</v>
      </c>
      <c r="C869" s="5" t="s">
        <v>989</v>
      </c>
      <c r="D869" s="5">
        <v>328.8</v>
      </c>
      <c r="E869" s="7"/>
      <c r="F869" s="2" t="s">
        <v>994</v>
      </c>
      <c r="G869" s="2"/>
      <c r="H869" s="3" t="s">
        <v>1857</v>
      </c>
      <c r="I869" s="5">
        <v>1</v>
      </c>
      <c r="J869" s="5" t="s">
        <v>2805</v>
      </c>
      <c r="K869" s="5" t="s">
        <v>2218</v>
      </c>
      <c r="L869" s="4">
        <v>2010</v>
      </c>
      <c r="M869" s="5">
        <v>1</v>
      </c>
      <c r="N869" s="10" t="s">
        <v>3160</v>
      </c>
    </row>
    <row r="870" spans="1:14" ht="16.2">
      <c r="A870" s="6">
        <v>869</v>
      </c>
      <c r="B870" s="5" t="s">
        <v>912</v>
      </c>
      <c r="C870" s="5" t="s">
        <v>907</v>
      </c>
      <c r="D870" s="5">
        <v>311.10000000000002</v>
      </c>
      <c r="E870" s="7"/>
      <c r="F870" s="2" t="s">
        <v>995</v>
      </c>
      <c r="G870" s="2"/>
      <c r="H870" s="3" t="s">
        <v>1858</v>
      </c>
      <c r="I870" s="5">
        <v>1</v>
      </c>
      <c r="J870" s="5" t="s">
        <v>2175</v>
      </c>
      <c r="K870" s="5" t="s">
        <v>2020</v>
      </c>
      <c r="L870" s="4">
        <v>2010</v>
      </c>
      <c r="M870" s="5">
        <v>1</v>
      </c>
      <c r="N870" s="10" t="s">
        <v>3161</v>
      </c>
    </row>
    <row r="871" spans="1:14" ht="16.2">
      <c r="A871" s="6">
        <v>870</v>
      </c>
      <c r="B871" s="5" t="s">
        <v>912</v>
      </c>
      <c r="C871" s="5" t="s">
        <v>992</v>
      </c>
      <c r="D871" s="5">
        <v>330</v>
      </c>
      <c r="E871" s="7"/>
      <c r="F871" s="2" t="s">
        <v>996</v>
      </c>
      <c r="G871" s="2"/>
      <c r="H871" s="3" t="s">
        <v>1859</v>
      </c>
      <c r="I871" s="5">
        <v>1</v>
      </c>
      <c r="J871" s="5" t="s">
        <v>2806</v>
      </c>
      <c r="K871" s="5" t="s">
        <v>2046</v>
      </c>
      <c r="L871" s="4">
        <v>2011</v>
      </c>
      <c r="M871" s="5">
        <v>1</v>
      </c>
      <c r="N871" s="10" t="s">
        <v>3676</v>
      </c>
    </row>
    <row r="872" spans="1:14" ht="16.2">
      <c r="A872" s="6">
        <v>871</v>
      </c>
      <c r="B872" s="5" t="s">
        <v>912</v>
      </c>
      <c r="C872" s="5" t="s">
        <v>914</v>
      </c>
      <c r="D872" s="5">
        <v>445.99</v>
      </c>
      <c r="E872" s="7"/>
      <c r="F872" s="2" t="s">
        <v>997</v>
      </c>
      <c r="G872" s="2"/>
      <c r="H872" s="3" t="s">
        <v>1860</v>
      </c>
      <c r="I872" s="5">
        <v>1</v>
      </c>
      <c r="J872" s="5" t="s">
        <v>2806</v>
      </c>
      <c r="K872" s="5" t="s">
        <v>2046</v>
      </c>
      <c r="L872" s="4">
        <v>2010</v>
      </c>
      <c r="M872" s="5">
        <v>1</v>
      </c>
      <c r="N872" s="10" t="s">
        <v>3162</v>
      </c>
    </row>
    <row r="873" spans="1:14" ht="16.2">
      <c r="A873" s="6">
        <v>872</v>
      </c>
      <c r="B873" s="5" t="s">
        <v>912</v>
      </c>
      <c r="C873" s="5" t="s">
        <v>979</v>
      </c>
      <c r="D873" s="5">
        <v>466.4</v>
      </c>
      <c r="E873" s="7"/>
      <c r="F873" s="2" t="s">
        <v>999</v>
      </c>
      <c r="G873" s="2"/>
      <c r="H873" s="3" t="s">
        <v>1861</v>
      </c>
      <c r="I873" s="5">
        <v>1</v>
      </c>
      <c r="J873" s="5" t="s">
        <v>2807</v>
      </c>
      <c r="K873" s="5" t="s">
        <v>2296</v>
      </c>
      <c r="L873" s="4">
        <v>2012</v>
      </c>
      <c r="M873" s="5">
        <v>1</v>
      </c>
      <c r="N873" s="10" t="s">
        <v>3677</v>
      </c>
    </row>
    <row r="874" spans="1:14" ht="16.2">
      <c r="A874" s="6">
        <v>873</v>
      </c>
      <c r="B874" s="5" t="s">
        <v>912</v>
      </c>
      <c r="C874" s="5" t="s">
        <v>907</v>
      </c>
      <c r="D874" s="5">
        <v>312.7</v>
      </c>
      <c r="E874" s="7"/>
      <c r="F874" s="2" t="s">
        <v>1000</v>
      </c>
      <c r="G874" s="2"/>
      <c r="H874" s="3" t="s">
        <v>1862</v>
      </c>
      <c r="I874" s="5">
        <v>1</v>
      </c>
      <c r="J874" s="5" t="s">
        <v>2808</v>
      </c>
      <c r="K874" s="5" t="s">
        <v>2030</v>
      </c>
      <c r="L874" s="4">
        <v>2012</v>
      </c>
      <c r="M874" s="5">
        <v>1</v>
      </c>
      <c r="N874" s="10" t="s">
        <v>3678</v>
      </c>
    </row>
    <row r="875" spans="1:14" ht="16.2">
      <c r="A875" s="6">
        <v>874</v>
      </c>
      <c r="B875" s="5" t="s">
        <v>912</v>
      </c>
      <c r="C875" s="5" t="s">
        <v>907</v>
      </c>
      <c r="D875" s="5" t="s">
        <v>918</v>
      </c>
      <c r="E875" s="7"/>
      <c r="F875" s="2" t="s">
        <v>1001</v>
      </c>
      <c r="G875" s="2"/>
      <c r="H875" s="3" t="s">
        <v>1863</v>
      </c>
      <c r="I875" s="5">
        <v>1</v>
      </c>
      <c r="J875" s="5" t="s">
        <v>2809</v>
      </c>
      <c r="K875" s="5" t="s">
        <v>2030</v>
      </c>
      <c r="L875" s="4">
        <v>2012</v>
      </c>
      <c r="M875" s="5">
        <v>1</v>
      </c>
      <c r="N875" s="10" t="s">
        <v>3679</v>
      </c>
    </row>
    <row r="876" spans="1:14" ht="16.2">
      <c r="A876" s="6">
        <v>875</v>
      </c>
      <c r="B876" s="5" t="s">
        <v>912</v>
      </c>
      <c r="C876" s="5" t="s">
        <v>998</v>
      </c>
      <c r="D876" s="5">
        <v>431.4</v>
      </c>
      <c r="E876" s="7"/>
      <c r="F876" s="2" t="s">
        <v>1002</v>
      </c>
      <c r="G876" s="2"/>
      <c r="H876" s="3" t="s">
        <v>1864</v>
      </c>
      <c r="I876" s="5">
        <v>1</v>
      </c>
      <c r="J876" s="5" t="s">
        <v>2810</v>
      </c>
      <c r="K876" s="5" t="s">
        <v>2046</v>
      </c>
      <c r="L876" s="4">
        <v>2012</v>
      </c>
      <c r="M876" s="5">
        <v>1</v>
      </c>
      <c r="N876" s="10" t="s">
        <v>3680</v>
      </c>
    </row>
    <row r="877" spans="1:14" ht="16.2">
      <c r="A877" s="6">
        <v>876</v>
      </c>
      <c r="B877" s="5" t="s">
        <v>912</v>
      </c>
      <c r="C877" s="5" t="s">
        <v>907</v>
      </c>
      <c r="D877" s="5" t="s">
        <v>910</v>
      </c>
      <c r="E877" s="7"/>
      <c r="F877" s="2" t="s">
        <v>1003</v>
      </c>
      <c r="G877" s="2"/>
      <c r="H877" s="3" t="s">
        <v>1865</v>
      </c>
      <c r="I877" s="5">
        <v>1</v>
      </c>
      <c r="J877" s="5" t="s">
        <v>2774</v>
      </c>
      <c r="K877" s="16" t="s">
        <v>3798</v>
      </c>
      <c r="L877" s="4">
        <v>2010</v>
      </c>
      <c r="M877" s="5">
        <v>1</v>
      </c>
      <c r="N877" s="10" t="s">
        <v>3681</v>
      </c>
    </row>
    <row r="878" spans="1:14" ht="16.2">
      <c r="A878" s="6">
        <v>877</v>
      </c>
      <c r="B878" s="5" t="s">
        <v>912</v>
      </c>
      <c r="C878" s="5" t="s">
        <v>907</v>
      </c>
      <c r="D878" s="5" t="s">
        <v>926</v>
      </c>
      <c r="E878" s="7"/>
      <c r="F878" s="2" t="s">
        <v>1004</v>
      </c>
      <c r="G878" s="2"/>
      <c r="H878" s="3" t="s">
        <v>1866</v>
      </c>
      <c r="I878" s="5">
        <v>1</v>
      </c>
      <c r="J878" s="5" t="s">
        <v>2774</v>
      </c>
      <c r="K878" s="16" t="s">
        <v>3798</v>
      </c>
      <c r="L878" s="4">
        <v>2010</v>
      </c>
      <c r="M878" s="5">
        <v>1</v>
      </c>
      <c r="N878" s="10" t="s">
        <v>3682</v>
      </c>
    </row>
    <row r="879" spans="1:14" ht="16.2">
      <c r="A879" s="6">
        <v>878</v>
      </c>
      <c r="B879" s="5" t="s">
        <v>912</v>
      </c>
      <c r="C879" s="5" t="s">
        <v>979</v>
      </c>
      <c r="D879" s="5">
        <v>463.81400000000002</v>
      </c>
      <c r="E879" s="7"/>
      <c r="F879" s="2" t="s">
        <v>1005</v>
      </c>
      <c r="G879" s="2"/>
      <c r="H879" s="3" t="s">
        <v>1867</v>
      </c>
      <c r="I879" s="5">
        <v>1</v>
      </c>
      <c r="J879" s="5" t="s">
        <v>2811</v>
      </c>
      <c r="K879" s="5" t="s">
        <v>2719</v>
      </c>
      <c r="L879" s="4">
        <v>2011</v>
      </c>
      <c r="M879" s="5">
        <v>1</v>
      </c>
      <c r="N879" s="10" t="s">
        <v>3163</v>
      </c>
    </row>
    <row r="880" spans="1:14" ht="16.2">
      <c r="A880" s="6">
        <v>879</v>
      </c>
      <c r="B880" s="5" t="s">
        <v>912</v>
      </c>
      <c r="C880" s="5" t="s">
        <v>907</v>
      </c>
      <c r="D880" s="5">
        <v>312.12200000000001</v>
      </c>
      <c r="E880" s="7"/>
      <c r="F880" s="2" t="s">
        <v>1006</v>
      </c>
      <c r="G880" s="2"/>
      <c r="H880" s="3" t="s">
        <v>1868</v>
      </c>
      <c r="I880" s="5">
        <v>1</v>
      </c>
      <c r="J880" s="5" t="s">
        <v>2812</v>
      </c>
      <c r="K880" s="5" t="s">
        <v>2778</v>
      </c>
      <c r="L880" s="4">
        <v>2011</v>
      </c>
      <c r="M880" s="5">
        <v>1</v>
      </c>
      <c r="N880" s="10" t="s">
        <v>3683</v>
      </c>
    </row>
    <row r="881" spans="1:14" ht="16.2">
      <c r="A881" s="6">
        <v>880</v>
      </c>
      <c r="B881" s="5" t="s">
        <v>912</v>
      </c>
      <c r="C881" s="5" t="s">
        <v>907</v>
      </c>
      <c r="D881" s="5">
        <v>312</v>
      </c>
      <c r="E881" s="7"/>
      <c r="F881" s="2" t="s">
        <v>1007</v>
      </c>
      <c r="G881" s="2"/>
      <c r="H881" s="3" t="s">
        <v>1869</v>
      </c>
      <c r="I881" s="5">
        <v>1</v>
      </c>
      <c r="J881" s="5" t="s">
        <v>2813</v>
      </c>
      <c r="K881" s="5" t="s">
        <v>2778</v>
      </c>
      <c r="L881" s="4">
        <v>2011</v>
      </c>
      <c r="M881" s="5">
        <v>1</v>
      </c>
      <c r="N881" s="10" t="s">
        <v>3684</v>
      </c>
    </row>
    <row r="882" spans="1:14" ht="16.2">
      <c r="A882" s="6">
        <v>881</v>
      </c>
      <c r="B882" s="5" t="s">
        <v>912</v>
      </c>
      <c r="C882" s="5" t="s">
        <v>979</v>
      </c>
      <c r="D882" s="5">
        <v>463</v>
      </c>
      <c r="E882" s="7"/>
      <c r="F882" s="2" t="s">
        <v>1008</v>
      </c>
      <c r="G882" s="2"/>
      <c r="H882" s="3" t="s">
        <v>1870</v>
      </c>
      <c r="I882" s="5">
        <v>1</v>
      </c>
      <c r="J882" s="5" t="s">
        <v>2814</v>
      </c>
      <c r="K882" s="5" t="s">
        <v>2218</v>
      </c>
      <c r="L882" s="4">
        <v>2009</v>
      </c>
      <c r="M882" s="5">
        <v>1</v>
      </c>
      <c r="N882" s="10" t="s">
        <v>3685</v>
      </c>
    </row>
    <row r="883" spans="1:14" ht="16.2">
      <c r="A883" s="6">
        <v>882</v>
      </c>
      <c r="B883" s="5" t="s">
        <v>912</v>
      </c>
      <c r="C883" s="5" t="s">
        <v>998</v>
      </c>
      <c r="D883" s="5">
        <v>434.19299999999998</v>
      </c>
      <c r="E883" s="7"/>
      <c r="F883" s="2" t="s">
        <v>1009</v>
      </c>
      <c r="G883" s="2"/>
      <c r="H883" s="3" t="s">
        <v>1871</v>
      </c>
      <c r="I883" s="5">
        <v>1</v>
      </c>
      <c r="J883" s="5" t="s">
        <v>2815</v>
      </c>
      <c r="K883" s="5" t="s">
        <v>2638</v>
      </c>
      <c r="L883" s="4">
        <v>2011</v>
      </c>
      <c r="M883" s="5">
        <v>1</v>
      </c>
      <c r="N883" s="10" t="s">
        <v>3164</v>
      </c>
    </row>
    <row r="884" spans="1:14" ht="16.2">
      <c r="A884" s="6">
        <v>883</v>
      </c>
      <c r="B884" s="5" t="s">
        <v>912</v>
      </c>
      <c r="C884" s="5" t="s">
        <v>981</v>
      </c>
      <c r="D884" s="5">
        <v>351.9</v>
      </c>
      <c r="E884" s="7"/>
      <c r="F884" s="2" t="s">
        <v>1010</v>
      </c>
      <c r="G884" s="2"/>
      <c r="H884" s="3" t="s">
        <v>1872</v>
      </c>
      <c r="I884" s="5">
        <v>1</v>
      </c>
      <c r="J884" s="5" t="s">
        <v>2816</v>
      </c>
      <c r="K884" s="5" t="s">
        <v>2218</v>
      </c>
      <c r="L884" s="4">
        <v>2011</v>
      </c>
      <c r="M884" s="5">
        <v>1</v>
      </c>
      <c r="N884" s="10" t="s">
        <v>3686</v>
      </c>
    </row>
    <row r="885" spans="1:14" ht="16.2">
      <c r="A885" s="6">
        <v>884</v>
      </c>
      <c r="B885" s="5" t="s">
        <v>912</v>
      </c>
      <c r="C885" s="5" t="s">
        <v>42</v>
      </c>
      <c r="D885" s="5" t="s">
        <v>502</v>
      </c>
      <c r="E885" s="7"/>
      <c r="F885" s="2" t="s">
        <v>1011</v>
      </c>
      <c r="G885" s="2"/>
      <c r="H885" s="3" t="s">
        <v>1873</v>
      </c>
      <c r="I885" s="5">
        <v>1</v>
      </c>
      <c r="J885" s="5" t="s">
        <v>2817</v>
      </c>
      <c r="K885" s="5" t="s">
        <v>1963</v>
      </c>
      <c r="L885" s="4">
        <v>2009</v>
      </c>
      <c r="M885" s="5">
        <v>1</v>
      </c>
      <c r="N885" s="10" t="s">
        <v>3687</v>
      </c>
    </row>
    <row r="886" spans="1:14" ht="16.2">
      <c r="A886" s="6">
        <v>885</v>
      </c>
      <c r="B886" s="5" t="s">
        <v>912</v>
      </c>
      <c r="C886" s="5" t="s">
        <v>907</v>
      </c>
      <c r="D886" s="5" t="s">
        <v>926</v>
      </c>
      <c r="E886" s="7"/>
      <c r="F886" s="2" t="s">
        <v>1013</v>
      </c>
      <c r="G886" s="2"/>
      <c r="H886" s="3" t="s">
        <v>1874</v>
      </c>
      <c r="I886" s="5">
        <v>1</v>
      </c>
      <c r="J886" s="5" t="s">
        <v>2818</v>
      </c>
      <c r="K886" s="5" t="s">
        <v>2775</v>
      </c>
      <c r="L886" s="4">
        <v>2008</v>
      </c>
      <c r="M886" s="5">
        <v>1</v>
      </c>
      <c r="N886" s="10" t="s">
        <v>3688</v>
      </c>
    </row>
    <row r="887" spans="1:14" ht="16.2">
      <c r="A887" s="6">
        <v>886</v>
      </c>
      <c r="B887" s="5" t="s">
        <v>912</v>
      </c>
      <c r="C887" s="5" t="s">
        <v>914</v>
      </c>
      <c r="D887" s="5">
        <v>441.52800000000002</v>
      </c>
      <c r="E887" s="7"/>
      <c r="F887" s="2" t="s">
        <v>1014</v>
      </c>
      <c r="G887" s="2" t="s">
        <v>1015</v>
      </c>
      <c r="H887" s="3" t="s">
        <v>1875</v>
      </c>
      <c r="I887" s="5">
        <v>1</v>
      </c>
      <c r="J887" s="5" t="s">
        <v>2819</v>
      </c>
      <c r="K887" s="5" t="s">
        <v>2548</v>
      </c>
      <c r="L887" s="4">
        <v>2008</v>
      </c>
      <c r="M887" s="5">
        <v>1</v>
      </c>
      <c r="N887" s="10" t="s">
        <v>3720</v>
      </c>
    </row>
    <row r="888" spans="1:14" ht="16.2">
      <c r="A888" s="6">
        <v>887</v>
      </c>
      <c r="B888" s="5" t="s">
        <v>912</v>
      </c>
      <c r="C888" s="5" t="s">
        <v>907</v>
      </c>
      <c r="D888" s="5" t="s">
        <v>944</v>
      </c>
      <c r="E888" s="7"/>
      <c r="F888" s="2" t="s">
        <v>1016</v>
      </c>
      <c r="G888" s="2"/>
      <c r="H888" s="3" t="s">
        <v>1876</v>
      </c>
      <c r="I888" s="5">
        <v>1</v>
      </c>
      <c r="J888" s="5" t="s">
        <v>2820</v>
      </c>
      <c r="K888" s="16" t="s">
        <v>3798</v>
      </c>
      <c r="L888" s="4">
        <v>2011</v>
      </c>
      <c r="M888" s="5">
        <v>1</v>
      </c>
      <c r="N888" s="10" t="s">
        <v>3689</v>
      </c>
    </row>
    <row r="889" spans="1:14" ht="16.2">
      <c r="A889" s="6">
        <v>888</v>
      </c>
      <c r="B889" s="5" t="s">
        <v>912</v>
      </c>
      <c r="C889" s="5" t="s">
        <v>914</v>
      </c>
      <c r="D889" s="5" t="s">
        <v>1012</v>
      </c>
      <c r="E889" s="7"/>
      <c r="F889" s="2" t="s">
        <v>1017</v>
      </c>
      <c r="G889" s="2"/>
      <c r="H889" s="3" t="s">
        <v>1877</v>
      </c>
      <c r="I889" s="5">
        <v>1</v>
      </c>
      <c r="J889" s="5" t="s">
        <v>2821</v>
      </c>
      <c r="K889" s="5" t="s">
        <v>2787</v>
      </c>
      <c r="L889" s="4">
        <v>2012</v>
      </c>
      <c r="M889" s="5">
        <v>1</v>
      </c>
      <c r="N889" s="10" t="s">
        <v>3690</v>
      </c>
    </row>
    <row r="890" spans="1:14" ht="16.2">
      <c r="A890" s="6">
        <v>889</v>
      </c>
      <c r="B890" s="5" t="s">
        <v>912</v>
      </c>
      <c r="C890" s="5" t="s">
        <v>983</v>
      </c>
      <c r="D890" s="5">
        <v>369.4</v>
      </c>
      <c r="E890" s="7"/>
      <c r="F890" s="2" t="s">
        <v>1018</v>
      </c>
      <c r="G890" s="2"/>
      <c r="H890" s="3" t="s">
        <v>1878</v>
      </c>
      <c r="I890" s="5">
        <v>1</v>
      </c>
      <c r="J890" s="5" t="s">
        <v>2822</v>
      </c>
      <c r="K890" s="5" t="s">
        <v>1996</v>
      </c>
      <c r="L890" s="4">
        <v>2012</v>
      </c>
      <c r="M890" s="5">
        <v>1</v>
      </c>
      <c r="N890" s="10" t="s">
        <v>3691</v>
      </c>
    </row>
    <row r="891" spans="1:14" ht="16.2">
      <c r="A891" s="6">
        <v>890</v>
      </c>
      <c r="B891" s="5" t="s">
        <v>912</v>
      </c>
      <c r="C891" s="5" t="s">
        <v>983</v>
      </c>
      <c r="D891" s="5">
        <v>360</v>
      </c>
      <c r="E891" s="7"/>
      <c r="F891" s="2" t="s">
        <v>1019</v>
      </c>
      <c r="G891" s="2"/>
      <c r="H891" s="3" t="s">
        <v>1879</v>
      </c>
      <c r="I891" s="15" t="s">
        <v>3809</v>
      </c>
      <c r="J891" s="5" t="s">
        <v>2823</v>
      </c>
      <c r="K891" s="5" t="s">
        <v>2257</v>
      </c>
      <c r="L891" s="4">
        <v>2009</v>
      </c>
      <c r="M891" s="5">
        <v>1</v>
      </c>
      <c r="N891" s="10" t="s">
        <v>3692</v>
      </c>
    </row>
    <row r="892" spans="1:14" ht="16.2">
      <c r="A892" s="6">
        <v>891</v>
      </c>
      <c r="B892" s="5" t="s">
        <v>912</v>
      </c>
      <c r="C892" s="5" t="s">
        <v>907</v>
      </c>
      <c r="D892" s="5">
        <v>312.7</v>
      </c>
      <c r="E892" s="7"/>
      <c r="F892" s="2" t="s">
        <v>1020</v>
      </c>
      <c r="G892" s="2"/>
      <c r="H892" s="3" t="s">
        <v>1880</v>
      </c>
      <c r="I892" s="5">
        <v>1</v>
      </c>
      <c r="J892" s="5" t="s">
        <v>2824</v>
      </c>
      <c r="K892" s="5" t="s">
        <v>2778</v>
      </c>
      <c r="L892" s="4">
        <v>2011</v>
      </c>
      <c r="M892" s="5">
        <v>1</v>
      </c>
      <c r="N892" s="10" t="s">
        <v>3693</v>
      </c>
    </row>
    <row r="893" spans="1:14" ht="16.2">
      <c r="A893" s="6">
        <v>892</v>
      </c>
      <c r="B893" s="5" t="s">
        <v>912</v>
      </c>
      <c r="C893" s="5" t="s">
        <v>907</v>
      </c>
      <c r="D893" s="5">
        <v>312.8</v>
      </c>
      <c r="E893" s="7"/>
      <c r="F893" s="2" t="s">
        <v>1021</v>
      </c>
      <c r="G893" s="2"/>
      <c r="H893" s="3" t="s">
        <v>1881</v>
      </c>
      <c r="I893" s="5">
        <v>1</v>
      </c>
      <c r="J893" s="5" t="s">
        <v>2825</v>
      </c>
      <c r="K893" s="5" t="s">
        <v>2785</v>
      </c>
      <c r="L893" s="4">
        <v>2011</v>
      </c>
      <c r="M893" s="5">
        <v>1</v>
      </c>
      <c r="N893" s="10" t="s">
        <v>3165</v>
      </c>
    </row>
    <row r="894" spans="1:14" ht="16.2">
      <c r="A894" s="6">
        <v>893</v>
      </c>
      <c r="B894" s="5" t="s">
        <v>912</v>
      </c>
      <c r="C894" s="5" t="s">
        <v>989</v>
      </c>
      <c r="D894" s="5">
        <v>328.80180000000001</v>
      </c>
      <c r="E894" s="7"/>
      <c r="F894" s="2" t="s">
        <v>1022</v>
      </c>
      <c r="G894" s="2"/>
      <c r="H894" s="3" t="s">
        <v>1882</v>
      </c>
      <c r="I894" s="5">
        <v>1</v>
      </c>
      <c r="J894" s="5" t="s">
        <v>2826</v>
      </c>
      <c r="K894" s="5" t="s">
        <v>2827</v>
      </c>
      <c r="L894" s="4">
        <v>2011</v>
      </c>
      <c r="M894" s="5">
        <v>1</v>
      </c>
      <c r="N894" s="10" t="s">
        <v>3694</v>
      </c>
    </row>
    <row r="895" spans="1:14" ht="16.2">
      <c r="A895" s="6">
        <v>894</v>
      </c>
      <c r="B895" s="5" t="s">
        <v>912</v>
      </c>
      <c r="C895" s="5" t="s">
        <v>989</v>
      </c>
      <c r="D895" s="5">
        <v>328.80180000000001</v>
      </c>
      <c r="E895" s="7"/>
      <c r="F895" s="2" t="s">
        <v>1023</v>
      </c>
      <c r="G895" s="2"/>
      <c r="H895" s="3" t="s">
        <v>1883</v>
      </c>
      <c r="I895" s="5">
        <v>1</v>
      </c>
      <c r="J895" s="5" t="s">
        <v>2826</v>
      </c>
      <c r="K895" s="5" t="s">
        <v>2827</v>
      </c>
      <c r="L895" s="4">
        <v>2012</v>
      </c>
      <c r="M895" s="5">
        <v>1</v>
      </c>
      <c r="N895" s="10" t="s">
        <v>3695</v>
      </c>
    </row>
    <row r="896" spans="1:14" ht="16.2">
      <c r="A896" s="6">
        <v>895</v>
      </c>
      <c r="B896" s="5" t="s">
        <v>912</v>
      </c>
      <c r="C896" s="5" t="s">
        <v>989</v>
      </c>
      <c r="D896" s="5">
        <v>328.80180000000001</v>
      </c>
      <c r="E896" s="7"/>
      <c r="F896" s="2" t="s">
        <v>1024</v>
      </c>
      <c r="G896" s="2"/>
      <c r="H896" s="3" t="s">
        <v>3867</v>
      </c>
      <c r="I896" s="5">
        <v>1</v>
      </c>
      <c r="J896" s="5" t="s">
        <v>2826</v>
      </c>
      <c r="K896" s="5" t="s">
        <v>2827</v>
      </c>
      <c r="L896" s="4">
        <v>2012</v>
      </c>
      <c r="M896" s="5">
        <v>1</v>
      </c>
      <c r="N896" s="10" t="s">
        <v>3696</v>
      </c>
    </row>
    <row r="897" spans="1:14" ht="16.2">
      <c r="A897" s="6">
        <v>896</v>
      </c>
      <c r="B897" s="5" t="s">
        <v>912</v>
      </c>
      <c r="C897" s="5" t="s">
        <v>976</v>
      </c>
      <c r="D897" s="5">
        <v>397.1</v>
      </c>
      <c r="E897" s="7"/>
      <c r="F897" s="2" t="s">
        <v>1025</v>
      </c>
      <c r="G897" s="2"/>
      <c r="H897" s="3" t="s">
        <v>1884</v>
      </c>
      <c r="I897" s="5">
        <v>3</v>
      </c>
      <c r="J897" s="5" t="s">
        <v>2828</v>
      </c>
      <c r="K897" s="5" t="s">
        <v>2643</v>
      </c>
      <c r="L897" s="4">
        <v>2010</v>
      </c>
      <c r="M897" s="5">
        <v>1</v>
      </c>
      <c r="N897" s="10" t="s">
        <v>3697</v>
      </c>
    </row>
    <row r="898" spans="1:14" ht="16.2">
      <c r="A898" s="6">
        <v>897</v>
      </c>
      <c r="B898" s="5" t="s">
        <v>912</v>
      </c>
      <c r="C898" s="5" t="s">
        <v>907</v>
      </c>
      <c r="D898" s="5">
        <v>312.83699999999999</v>
      </c>
      <c r="E898" s="7"/>
      <c r="F898" s="2" t="s">
        <v>1026</v>
      </c>
      <c r="G898" s="2"/>
      <c r="H898" s="3" t="s">
        <v>1885</v>
      </c>
      <c r="I898" s="5">
        <v>1</v>
      </c>
      <c r="J898" s="5" t="s">
        <v>2829</v>
      </c>
      <c r="K898" s="5" t="s">
        <v>2778</v>
      </c>
      <c r="L898" s="4">
        <v>2011</v>
      </c>
      <c r="M898" s="5">
        <v>1</v>
      </c>
      <c r="N898" s="10" t="s">
        <v>3698</v>
      </c>
    </row>
    <row r="899" spans="1:14" ht="16.2">
      <c r="A899" s="6">
        <v>898</v>
      </c>
      <c r="B899" s="5" t="s">
        <v>912</v>
      </c>
      <c r="C899" s="5" t="s">
        <v>907</v>
      </c>
      <c r="D899" s="5" t="s">
        <v>910</v>
      </c>
      <c r="E899" s="7"/>
      <c r="F899" s="2" t="s">
        <v>1027</v>
      </c>
      <c r="G899" s="2"/>
      <c r="H899" s="3" t="s">
        <v>1886</v>
      </c>
      <c r="I899" s="5">
        <v>1</v>
      </c>
      <c r="J899" s="5" t="s">
        <v>2830</v>
      </c>
      <c r="K899" s="5" t="s">
        <v>2778</v>
      </c>
      <c r="L899" s="4">
        <v>2011</v>
      </c>
      <c r="M899" s="5">
        <v>1</v>
      </c>
      <c r="N899" s="10" t="s">
        <v>3699</v>
      </c>
    </row>
    <row r="900" spans="1:14" ht="16.2">
      <c r="A900" s="6">
        <v>899</v>
      </c>
      <c r="B900" s="5" t="s">
        <v>912</v>
      </c>
      <c r="C900" s="5" t="s">
        <v>907</v>
      </c>
      <c r="D900" s="5">
        <v>312.97300000000001</v>
      </c>
      <c r="E900" s="7"/>
      <c r="F900" s="2" t="s">
        <v>1028</v>
      </c>
      <c r="G900" s="2"/>
      <c r="H900" s="3" t="s">
        <v>1887</v>
      </c>
      <c r="I900" s="5">
        <v>1</v>
      </c>
      <c r="J900" s="5" t="s">
        <v>2831</v>
      </c>
      <c r="K900" s="5" t="s">
        <v>2785</v>
      </c>
      <c r="L900" s="4">
        <v>2010</v>
      </c>
      <c r="M900" s="5">
        <v>1</v>
      </c>
      <c r="N900" s="10" t="s">
        <v>3166</v>
      </c>
    </row>
    <row r="901" spans="1:14" ht="16.2">
      <c r="A901" s="6">
        <v>900</v>
      </c>
      <c r="B901" s="5" t="s">
        <v>912</v>
      </c>
      <c r="C901" s="5" t="s">
        <v>907</v>
      </c>
      <c r="D901" s="5">
        <v>312.73</v>
      </c>
      <c r="E901" s="7"/>
      <c r="F901" s="2" t="s">
        <v>1029</v>
      </c>
      <c r="G901" s="2"/>
      <c r="H901" s="3" t="s">
        <v>1888</v>
      </c>
      <c r="I901" s="5">
        <v>1</v>
      </c>
      <c r="J901" s="5" t="s">
        <v>2831</v>
      </c>
      <c r="K901" s="5" t="s">
        <v>2785</v>
      </c>
      <c r="L901" s="4">
        <v>2010</v>
      </c>
      <c r="M901" s="5">
        <v>1</v>
      </c>
      <c r="N901" s="10" t="s">
        <v>3167</v>
      </c>
    </row>
    <row r="902" spans="1:14" ht="16.2">
      <c r="A902" s="6">
        <v>901</v>
      </c>
      <c r="B902" s="5" t="s">
        <v>912</v>
      </c>
      <c r="C902" s="5" t="s">
        <v>907</v>
      </c>
      <c r="D902" s="5" t="s">
        <v>111</v>
      </c>
      <c r="E902" s="7"/>
      <c r="F902" s="2" t="s">
        <v>1030</v>
      </c>
      <c r="G902" s="2"/>
      <c r="H902" s="3" t="s">
        <v>1889</v>
      </c>
      <c r="I902" s="5">
        <v>1</v>
      </c>
      <c r="J902" s="5" t="s">
        <v>2832</v>
      </c>
      <c r="K902" s="5" t="s">
        <v>2775</v>
      </c>
      <c r="L902" s="4">
        <v>2011</v>
      </c>
      <c r="M902" s="5">
        <v>1</v>
      </c>
      <c r="N902" s="10" t="s">
        <v>3700</v>
      </c>
    </row>
    <row r="903" spans="1:14" ht="16.2">
      <c r="A903" s="6">
        <v>902</v>
      </c>
      <c r="B903" s="5" t="s">
        <v>912</v>
      </c>
      <c r="C903" s="5" t="s">
        <v>907</v>
      </c>
      <c r="D903" s="5">
        <v>312.93299999999999</v>
      </c>
      <c r="E903" s="7"/>
      <c r="F903" s="2" t="s">
        <v>1031</v>
      </c>
      <c r="G903" s="2"/>
      <c r="H903" s="3" t="s">
        <v>1890</v>
      </c>
      <c r="I903" s="5">
        <v>1</v>
      </c>
      <c r="J903" s="5" t="s">
        <v>2833</v>
      </c>
      <c r="K903" s="5" t="s">
        <v>2778</v>
      </c>
      <c r="L903" s="4">
        <v>2010</v>
      </c>
      <c r="M903" s="5">
        <v>1</v>
      </c>
      <c r="N903" s="10" t="s">
        <v>3701</v>
      </c>
    </row>
    <row r="904" spans="1:14" ht="16.2">
      <c r="A904" s="6">
        <v>903</v>
      </c>
      <c r="B904" s="5" t="s">
        <v>912</v>
      </c>
      <c r="C904" s="5" t="s">
        <v>983</v>
      </c>
      <c r="D904" s="5">
        <v>369</v>
      </c>
      <c r="E904" s="7"/>
      <c r="F904" s="2" t="s">
        <v>1032</v>
      </c>
      <c r="G904" s="2"/>
      <c r="H904" s="3" t="s">
        <v>1891</v>
      </c>
      <c r="I904" s="5">
        <v>1</v>
      </c>
      <c r="J904" s="5" t="s">
        <v>2834</v>
      </c>
      <c r="K904" s="5" t="s">
        <v>2643</v>
      </c>
      <c r="L904" s="4">
        <v>2011</v>
      </c>
      <c r="M904" s="5">
        <v>1</v>
      </c>
      <c r="N904" s="10" t="s">
        <v>3702</v>
      </c>
    </row>
    <row r="905" spans="1:14" ht="16.2">
      <c r="A905" s="6">
        <v>904</v>
      </c>
      <c r="B905" s="5" t="s">
        <v>912</v>
      </c>
      <c r="C905" s="5" t="s">
        <v>907</v>
      </c>
      <c r="D905" s="5">
        <v>314.10000000000002</v>
      </c>
      <c r="E905" s="7"/>
      <c r="F905" s="2" t="s">
        <v>1033</v>
      </c>
      <c r="G905" s="2"/>
      <c r="H905" s="3" t="s">
        <v>1892</v>
      </c>
      <c r="I905" s="5">
        <v>1</v>
      </c>
      <c r="J905" s="5" t="s">
        <v>2835</v>
      </c>
      <c r="K905" s="5" t="s">
        <v>2778</v>
      </c>
      <c r="L905" s="4">
        <v>2011</v>
      </c>
      <c r="M905" s="5">
        <v>1</v>
      </c>
      <c r="N905" s="10" t="s">
        <v>3703</v>
      </c>
    </row>
    <row r="906" spans="1:14" ht="16.2">
      <c r="A906" s="6">
        <v>905</v>
      </c>
      <c r="B906" s="5" t="s">
        <v>912</v>
      </c>
      <c r="C906" s="5" t="s">
        <v>907</v>
      </c>
      <c r="D906" s="5">
        <v>312.1653</v>
      </c>
      <c r="E906" s="7"/>
      <c r="F906" s="2" t="s">
        <v>1034</v>
      </c>
      <c r="G906" s="2"/>
      <c r="H906" s="3" t="s">
        <v>1893</v>
      </c>
      <c r="I906" s="5">
        <v>1</v>
      </c>
      <c r="J906" s="5" t="s">
        <v>2774</v>
      </c>
      <c r="K906" s="5" t="s">
        <v>2030</v>
      </c>
      <c r="L906" s="4">
        <v>2012</v>
      </c>
      <c r="M906" s="5">
        <v>1</v>
      </c>
      <c r="N906" s="10" t="s">
        <v>3704</v>
      </c>
    </row>
    <row r="907" spans="1:14" ht="16.2">
      <c r="A907" s="6">
        <v>906</v>
      </c>
      <c r="B907" s="5" t="s">
        <v>912</v>
      </c>
      <c r="C907" s="5" t="s">
        <v>907</v>
      </c>
      <c r="D907" s="5" t="s">
        <v>953</v>
      </c>
      <c r="E907" s="7"/>
      <c r="F907" s="2" t="s">
        <v>1035</v>
      </c>
      <c r="G907" s="2"/>
      <c r="H907" s="3" t="s">
        <v>1894</v>
      </c>
      <c r="I907" s="5">
        <v>1</v>
      </c>
      <c r="J907" s="5" t="s">
        <v>2774</v>
      </c>
      <c r="K907" s="5" t="s">
        <v>2030</v>
      </c>
      <c r="L907" s="4">
        <v>2012</v>
      </c>
      <c r="M907" s="5">
        <v>1</v>
      </c>
      <c r="N907" s="10" t="s">
        <v>3705</v>
      </c>
    </row>
    <row r="908" spans="1:14" ht="16.2">
      <c r="A908" s="6">
        <v>907</v>
      </c>
      <c r="B908" s="5" t="s">
        <v>912</v>
      </c>
      <c r="C908" s="5" t="s">
        <v>907</v>
      </c>
      <c r="D908" s="5">
        <v>312.91694999999999</v>
      </c>
      <c r="E908" s="7"/>
      <c r="F908" s="2" t="s">
        <v>1037</v>
      </c>
      <c r="G908" s="2"/>
      <c r="H908" s="3" t="s">
        <v>1895</v>
      </c>
      <c r="I908" s="5">
        <v>1</v>
      </c>
      <c r="J908" s="5" t="s">
        <v>2836</v>
      </c>
      <c r="K908" s="16" t="s">
        <v>3801</v>
      </c>
      <c r="L908" s="4">
        <v>2010</v>
      </c>
      <c r="M908" s="5">
        <v>1</v>
      </c>
      <c r="N908" s="10" t="s">
        <v>3706</v>
      </c>
    </row>
    <row r="909" spans="1:14" ht="16.2">
      <c r="A909" s="6">
        <v>908</v>
      </c>
      <c r="B909" s="5" t="s">
        <v>912</v>
      </c>
      <c r="C909" s="5" t="s">
        <v>907</v>
      </c>
      <c r="D909" s="5">
        <v>312.16950000000003</v>
      </c>
      <c r="E909" s="7"/>
      <c r="F909" s="2" t="s">
        <v>1039</v>
      </c>
      <c r="G909" s="2"/>
      <c r="H909" s="3" t="s">
        <v>1896</v>
      </c>
      <c r="I909" s="5">
        <v>1</v>
      </c>
      <c r="J909" s="5" t="s">
        <v>2837</v>
      </c>
      <c r="K909" s="5" t="s">
        <v>2778</v>
      </c>
      <c r="L909" s="4">
        <v>2011</v>
      </c>
      <c r="M909" s="5">
        <v>1</v>
      </c>
      <c r="N909" s="10" t="s">
        <v>3707</v>
      </c>
    </row>
    <row r="910" spans="1:14" ht="16.2">
      <c r="A910" s="6">
        <v>909</v>
      </c>
      <c r="B910" s="5" t="s">
        <v>912</v>
      </c>
      <c r="C910" s="5" t="s">
        <v>907</v>
      </c>
      <c r="D910" s="5">
        <v>312.16950000000003</v>
      </c>
      <c r="E910" s="7"/>
      <c r="F910" s="2" t="s">
        <v>1040</v>
      </c>
      <c r="G910" s="2"/>
      <c r="H910" s="3" t="s">
        <v>1897</v>
      </c>
      <c r="I910" s="5">
        <v>1</v>
      </c>
      <c r="J910" s="5" t="s">
        <v>2838</v>
      </c>
      <c r="K910" s="5" t="s">
        <v>2778</v>
      </c>
      <c r="L910" s="4">
        <v>2008</v>
      </c>
      <c r="M910" s="5">
        <v>1</v>
      </c>
      <c r="N910" s="10" t="s">
        <v>3708</v>
      </c>
    </row>
    <row r="911" spans="1:14" ht="16.2">
      <c r="A911" s="6">
        <v>910</v>
      </c>
      <c r="B911" s="5" t="s">
        <v>912</v>
      </c>
      <c r="C911" s="5" t="s">
        <v>907</v>
      </c>
      <c r="D911" s="5" t="s">
        <v>1036</v>
      </c>
      <c r="E911" s="7"/>
      <c r="F911" s="2" t="s">
        <v>1041</v>
      </c>
      <c r="G911" s="2"/>
      <c r="H911" s="3" t="s">
        <v>1898</v>
      </c>
      <c r="I911" s="5">
        <v>1</v>
      </c>
      <c r="J911" s="5" t="s">
        <v>2839</v>
      </c>
      <c r="K911" s="16" t="s">
        <v>3798</v>
      </c>
      <c r="L911" s="4">
        <v>2010</v>
      </c>
      <c r="M911" s="5">
        <v>1</v>
      </c>
      <c r="N911" s="10" t="s">
        <v>3797</v>
      </c>
    </row>
    <row r="912" spans="1:14" ht="16.2">
      <c r="A912" s="6">
        <v>911</v>
      </c>
      <c r="B912" s="5" t="s">
        <v>912</v>
      </c>
      <c r="C912" s="5" t="s">
        <v>907</v>
      </c>
      <c r="D912" s="5" t="s">
        <v>1038</v>
      </c>
      <c r="E912" s="7"/>
      <c r="F912" s="2" t="s">
        <v>1042</v>
      </c>
      <c r="G912" s="2"/>
      <c r="H912" s="11" t="s">
        <v>3868</v>
      </c>
      <c r="I912" s="5">
        <v>1</v>
      </c>
      <c r="J912" s="5" t="s">
        <v>2840</v>
      </c>
      <c r="K912" s="16" t="s">
        <v>3798</v>
      </c>
      <c r="L912" s="4">
        <v>2011</v>
      </c>
      <c r="M912" s="5">
        <v>1</v>
      </c>
      <c r="N912" s="10" t="s">
        <v>3803</v>
      </c>
    </row>
    <row r="913" spans="1:14" ht="16.2">
      <c r="A913" s="6">
        <v>912</v>
      </c>
      <c r="B913" s="5" t="s">
        <v>912</v>
      </c>
      <c r="C913" s="5" t="s">
        <v>989</v>
      </c>
      <c r="D913" s="5">
        <v>328.80180000000001</v>
      </c>
      <c r="E913" s="7"/>
      <c r="F913" s="2" t="s">
        <v>1043</v>
      </c>
      <c r="G913" s="2"/>
      <c r="H913" s="3" t="s">
        <v>1899</v>
      </c>
      <c r="I913" s="5">
        <v>1</v>
      </c>
      <c r="J913" s="5" t="s">
        <v>2805</v>
      </c>
      <c r="K913" s="5" t="s">
        <v>2108</v>
      </c>
      <c r="L913" s="4">
        <v>2010</v>
      </c>
      <c r="M913" s="5">
        <v>1</v>
      </c>
      <c r="N913" s="10" t="s">
        <v>3168</v>
      </c>
    </row>
    <row r="914" spans="1:14" ht="16.2">
      <c r="A914" s="6">
        <v>913</v>
      </c>
      <c r="B914" s="5" t="s">
        <v>912</v>
      </c>
      <c r="C914" s="5" t="s">
        <v>974</v>
      </c>
      <c r="D914" s="5">
        <v>309.89999999999998</v>
      </c>
      <c r="E914" s="7"/>
      <c r="F914" s="2" t="s">
        <v>1044</v>
      </c>
      <c r="G914" s="2"/>
      <c r="H914" s="3" t="s">
        <v>1900</v>
      </c>
      <c r="I914" s="5">
        <v>1</v>
      </c>
      <c r="J914" s="5" t="s">
        <v>2543</v>
      </c>
      <c r="K914" s="5" t="s">
        <v>2544</v>
      </c>
      <c r="L914" s="4">
        <v>2012</v>
      </c>
      <c r="M914" s="5">
        <v>1</v>
      </c>
      <c r="N914" s="10" t="s">
        <v>3709</v>
      </c>
    </row>
    <row r="915" spans="1:14" ht="16.2">
      <c r="A915" s="6">
        <v>914</v>
      </c>
      <c r="B915" s="5" t="s">
        <v>912</v>
      </c>
      <c r="C915" s="5" t="s">
        <v>989</v>
      </c>
      <c r="D915" s="5">
        <v>322.90255000000002</v>
      </c>
      <c r="E915" s="7"/>
      <c r="F915" s="2" t="s">
        <v>1045</v>
      </c>
      <c r="G915" s="2"/>
      <c r="H915" s="3" t="s">
        <v>1901</v>
      </c>
      <c r="I915" s="5">
        <v>1</v>
      </c>
      <c r="J915" s="5" t="s">
        <v>2841</v>
      </c>
      <c r="K915" s="5" t="s">
        <v>2785</v>
      </c>
      <c r="L915" s="4">
        <v>2010</v>
      </c>
      <c r="M915" s="5">
        <v>1</v>
      </c>
      <c r="N915" s="10" t="s">
        <v>3169</v>
      </c>
    </row>
    <row r="916" spans="1:14" ht="16.2">
      <c r="A916" s="6">
        <v>915</v>
      </c>
      <c r="B916" s="5" t="s">
        <v>912</v>
      </c>
      <c r="C916" s="5" t="s">
        <v>907</v>
      </c>
      <c r="D916" s="5">
        <v>312.8</v>
      </c>
      <c r="E916" s="7"/>
      <c r="F916" s="2" t="s">
        <v>1046</v>
      </c>
      <c r="G916" s="2"/>
      <c r="H916" s="3" t="s">
        <v>1902</v>
      </c>
      <c r="I916" s="5">
        <v>1</v>
      </c>
      <c r="J916" s="5" t="s">
        <v>2774</v>
      </c>
      <c r="K916" s="16" t="s">
        <v>3798</v>
      </c>
      <c r="L916" s="4">
        <v>2011</v>
      </c>
      <c r="M916" s="5">
        <v>1</v>
      </c>
      <c r="N916" s="10" t="s">
        <v>3710</v>
      </c>
    </row>
    <row r="917" spans="1:14" ht="16.2">
      <c r="A917" s="6">
        <v>916</v>
      </c>
      <c r="B917" s="5" t="s">
        <v>912</v>
      </c>
      <c r="C917" s="5" t="s">
        <v>82</v>
      </c>
      <c r="D917" s="5">
        <v>484.6</v>
      </c>
      <c r="E917" s="7"/>
      <c r="F917" s="2" t="s">
        <v>1047</v>
      </c>
      <c r="G917" s="2"/>
      <c r="H917" s="3" t="s">
        <v>1903</v>
      </c>
      <c r="I917" s="5">
        <v>1</v>
      </c>
      <c r="J917" s="5" t="s">
        <v>2842</v>
      </c>
      <c r="K917" s="16" t="s">
        <v>3798</v>
      </c>
      <c r="L917" s="4">
        <v>2011</v>
      </c>
      <c r="M917" s="5">
        <v>1</v>
      </c>
      <c r="N917" s="10" t="s">
        <v>3711</v>
      </c>
    </row>
    <row r="918" spans="1:14" ht="16.2">
      <c r="A918" s="6">
        <v>917</v>
      </c>
      <c r="B918" s="5" t="s">
        <v>912</v>
      </c>
      <c r="C918" s="5" t="s">
        <v>914</v>
      </c>
      <c r="D918" s="5">
        <v>448.992029</v>
      </c>
      <c r="E918" s="7"/>
      <c r="F918" s="2" t="s">
        <v>1048</v>
      </c>
      <c r="G918" s="2"/>
      <c r="H918" s="3" t="s">
        <v>1904</v>
      </c>
      <c r="I918" s="5">
        <v>1</v>
      </c>
      <c r="J918" s="5" t="s">
        <v>2843</v>
      </c>
      <c r="K918" s="5" t="s">
        <v>2</v>
      </c>
      <c r="L918" s="4">
        <v>2012</v>
      </c>
      <c r="M918" s="5">
        <v>1</v>
      </c>
      <c r="N918" s="10" t="s">
        <v>3170</v>
      </c>
    </row>
    <row r="919" spans="1:14" ht="16.2">
      <c r="A919" s="6">
        <v>918</v>
      </c>
      <c r="B919" s="5" t="s">
        <v>912</v>
      </c>
      <c r="C919" s="5" t="s">
        <v>974</v>
      </c>
      <c r="D919" s="5">
        <v>307.89999999999998</v>
      </c>
      <c r="E919" s="7"/>
      <c r="F919" s="2" t="s">
        <v>1049</v>
      </c>
      <c r="G919" s="2"/>
      <c r="H919" s="3" t="s">
        <v>1905</v>
      </c>
      <c r="I919" s="5">
        <v>1</v>
      </c>
      <c r="J919" s="5" t="s">
        <v>2844</v>
      </c>
      <c r="K919" s="5" t="s">
        <v>1965</v>
      </c>
      <c r="L919" s="4">
        <v>2008</v>
      </c>
      <c r="M919" s="5">
        <v>1</v>
      </c>
      <c r="N919" s="10" t="s">
        <v>3171</v>
      </c>
    </row>
    <row r="920" spans="1:14" ht="16.2">
      <c r="A920" s="6">
        <v>919</v>
      </c>
      <c r="B920" s="5" t="s">
        <v>3896</v>
      </c>
      <c r="C920" s="5" t="s">
        <v>49</v>
      </c>
      <c r="D920" s="5" t="s">
        <v>3897</v>
      </c>
      <c r="E920" s="7"/>
      <c r="F920" s="23">
        <v>9789866307898</v>
      </c>
      <c r="G920" s="21"/>
      <c r="H920" s="22" t="s">
        <v>3898</v>
      </c>
      <c r="I920" s="3" t="s">
        <v>3899</v>
      </c>
      <c r="J920" s="5" t="s">
        <v>3900</v>
      </c>
      <c r="K920" s="5" t="s">
        <v>3901</v>
      </c>
      <c r="L920" s="5">
        <v>2012</v>
      </c>
      <c r="M920" s="4">
        <v>1</v>
      </c>
      <c r="N920" s="10" t="s">
        <v>3902</v>
      </c>
    </row>
    <row r="921" spans="1:14" ht="16.2">
      <c r="A921" s="6">
        <v>920</v>
      </c>
      <c r="B921" s="5" t="s">
        <v>3896</v>
      </c>
      <c r="C921" s="5" t="s">
        <v>49</v>
      </c>
      <c r="D921" s="5">
        <v>177.2</v>
      </c>
      <c r="E921" s="7"/>
      <c r="F921" s="23">
        <v>9789866276828</v>
      </c>
      <c r="G921" s="21"/>
      <c r="H921" s="22" t="s">
        <v>3903</v>
      </c>
      <c r="I921" s="3" t="s">
        <v>3899</v>
      </c>
      <c r="J921" s="5" t="s">
        <v>3904</v>
      </c>
      <c r="K921" s="5" t="s">
        <v>3905</v>
      </c>
      <c r="L921" s="5">
        <v>2011</v>
      </c>
      <c r="M921" s="4">
        <v>1</v>
      </c>
      <c r="N921" s="10" t="s">
        <v>3906</v>
      </c>
    </row>
    <row r="922" spans="1:14" ht="16.2">
      <c r="A922" s="6">
        <v>921</v>
      </c>
      <c r="B922" s="5" t="s">
        <v>3896</v>
      </c>
      <c r="C922" s="5" t="s">
        <v>3907</v>
      </c>
      <c r="D922" s="5">
        <v>528.20000000000005</v>
      </c>
      <c r="E922" s="7"/>
      <c r="F922" s="23" t="s">
        <v>3921</v>
      </c>
      <c r="G922" s="21"/>
      <c r="H922" s="22" t="s">
        <v>3908</v>
      </c>
      <c r="I922" s="3" t="s">
        <v>3899</v>
      </c>
      <c r="J922" s="5" t="s">
        <v>3909</v>
      </c>
      <c r="K922" s="5" t="s">
        <v>3910</v>
      </c>
      <c r="L922" s="5">
        <v>2011</v>
      </c>
      <c r="M922" s="4">
        <v>1</v>
      </c>
      <c r="N922" s="10" t="s">
        <v>3911</v>
      </c>
    </row>
    <row r="923" spans="1:14" ht="16.2">
      <c r="A923" s="6">
        <v>922</v>
      </c>
      <c r="B923" s="5" t="s">
        <v>3896</v>
      </c>
      <c r="C923" s="5" t="s">
        <v>4</v>
      </c>
      <c r="D923" s="5" t="s">
        <v>3912</v>
      </c>
      <c r="E923" s="7"/>
      <c r="F923" s="23">
        <v>9789866517150</v>
      </c>
      <c r="G923" s="21"/>
      <c r="H923" s="22" t="s">
        <v>3913</v>
      </c>
      <c r="I923" s="3" t="s">
        <v>3899</v>
      </c>
      <c r="J923" s="5" t="s">
        <v>3914</v>
      </c>
      <c r="K923" s="5" t="s">
        <v>3915</v>
      </c>
      <c r="L923" s="5">
        <v>2010</v>
      </c>
      <c r="M923" s="4">
        <v>1</v>
      </c>
      <c r="N923" s="10" t="s">
        <v>3916</v>
      </c>
    </row>
    <row r="924" spans="1:14" ht="16.2">
      <c r="A924" s="6">
        <v>923</v>
      </c>
      <c r="B924" s="5" t="s">
        <v>3896</v>
      </c>
      <c r="C924" s="5" t="s">
        <v>4</v>
      </c>
      <c r="D924" s="5" t="s">
        <v>3917</v>
      </c>
      <c r="E924" s="7"/>
      <c r="F924" s="23">
        <v>9789866517242</v>
      </c>
      <c r="G924" s="21"/>
      <c r="H924" s="22" t="s">
        <v>3918</v>
      </c>
      <c r="I924" s="3" t="s">
        <v>3899</v>
      </c>
      <c r="J924" s="5" t="s">
        <v>3919</v>
      </c>
      <c r="K924" s="5" t="s">
        <v>3915</v>
      </c>
      <c r="L924" s="5">
        <v>2010</v>
      </c>
      <c r="M924" s="4">
        <v>1</v>
      </c>
      <c r="N924" s="10" t="s">
        <v>3920</v>
      </c>
    </row>
    <row r="925" spans="1:14" ht="16.2">
      <c r="A925" s="6">
        <v>924</v>
      </c>
      <c r="B925" s="5" t="s">
        <v>3896</v>
      </c>
      <c r="C925" s="5" t="s">
        <v>36</v>
      </c>
      <c r="D925" s="5">
        <v>544.5</v>
      </c>
      <c r="E925" s="7"/>
      <c r="F925" s="23">
        <v>9789576598937</v>
      </c>
      <c r="G925" s="21"/>
      <c r="H925" s="22" t="s">
        <v>3924</v>
      </c>
      <c r="I925" s="3" t="s">
        <v>3899</v>
      </c>
      <c r="J925" s="5" t="s">
        <v>3925</v>
      </c>
      <c r="K925" s="5" t="s">
        <v>3926</v>
      </c>
      <c r="L925" s="5">
        <v>2012</v>
      </c>
      <c r="M925" s="4">
        <v>1</v>
      </c>
      <c r="N925" s="10" t="s">
        <v>3943</v>
      </c>
    </row>
    <row r="926" spans="1:14" ht="16.2">
      <c r="A926" s="6">
        <v>925</v>
      </c>
      <c r="B926" s="5" t="s">
        <v>3931</v>
      </c>
      <c r="C926" s="5" t="s">
        <v>4</v>
      </c>
      <c r="D926" s="5" t="s">
        <v>3927</v>
      </c>
      <c r="E926" s="7"/>
      <c r="F926" s="23">
        <v>9789867273987</v>
      </c>
      <c r="G926" s="21"/>
      <c r="H926" s="22" t="s">
        <v>3928</v>
      </c>
      <c r="I926" s="3" t="s">
        <v>3899</v>
      </c>
      <c r="J926" s="5" t="s">
        <v>3929</v>
      </c>
      <c r="K926" s="5" t="s">
        <v>3930</v>
      </c>
      <c r="L926" s="5">
        <v>2012</v>
      </c>
      <c r="M926" s="4">
        <v>1</v>
      </c>
      <c r="N926" s="10" t="s">
        <v>3967</v>
      </c>
    </row>
    <row r="927" spans="1:14" ht="16.2">
      <c r="A927" s="6">
        <v>926</v>
      </c>
      <c r="B927" s="5" t="s">
        <v>3936</v>
      </c>
      <c r="C927" s="5" t="s">
        <v>1</v>
      </c>
      <c r="D927" s="5" t="s">
        <v>3932</v>
      </c>
      <c r="E927" s="7"/>
      <c r="F927" s="23">
        <v>9789866266072</v>
      </c>
      <c r="G927" s="21"/>
      <c r="H927" s="22" t="s">
        <v>3933</v>
      </c>
      <c r="I927" s="3" t="s">
        <v>3899</v>
      </c>
      <c r="J927" s="5" t="s">
        <v>3934</v>
      </c>
      <c r="K927" s="5" t="s">
        <v>3935</v>
      </c>
      <c r="L927" s="5">
        <v>2010</v>
      </c>
      <c r="M927" s="4">
        <v>1</v>
      </c>
      <c r="N927" s="10" t="s">
        <v>3968</v>
      </c>
    </row>
    <row r="928" spans="1:14" ht="16.2">
      <c r="A928" s="6">
        <v>927</v>
      </c>
      <c r="B928" s="5" t="s">
        <v>3896</v>
      </c>
      <c r="C928" s="5" t="s">
        <v>49</v>
      </c>
      <c r="D928" s="5" t="s">
        <v>3897</v>
      </c>
      <c r="E928" s="7"/>
      <c r="F928" s="23">
        <v>9789866832499</v>
      </c>
      <c r="G928" s="21"/>
      <c r="H928" s="22" t="s">
        <v>3937</v>
      </c>
      <c r="I928" s="3" t="s">
        <v>3899</v>
      </c>
      <c r="J928" s="5" t="s">
        <v>3938</v>
      </c>
      <c r="K928" s="5" t="s">
        <v>3939</v>
      </c>
      <c r="L928" s="5">
        <v>2010</v>
      </c>
      <c r="M928" s="4">
        <v>1</v>
      </c>
      <c r="N928" s="10" t="s">
        <v>3969</v>
      </c>
    </row>
    <row r="929" spans="1:14" ht="16.2">
      <c r="A929" s="6">
        <v>928</v>
      </c>
      <c r="B929" s="5" t="s">
        <v>3896</v>
      </c>
      <c r="C929" s="5" t="s">
        <v>122</v>
      </c>
      <c r="D929" s="5" t="s">
        <v>3957</v>
      </c>
      <c r="E929" s="7"/>
      <c r="F929" s="23" t="s">
        <v>3958</v>
      </c>
      <c r="G929" s="21"/>
      <c r="H929" s="22" t="s">
        <v>3953</v>
      </c>
      <c r="I929" s="3" t="s">
        <v>3899</v>
      </c>
      <c r="J929" s="5" t="s">
        <v>3954</v>
      </c>
      <c r="K929" s="5" t="s">
        <v>3944</v>
      </c>
      <c r="L929" s="5">
        <v>2012</v>
      </c>
      <c r="M929" s="4">
        <v>1</v>
      </c>
      <c r="N929" s="10" t="s">
        <v>3970</v>
      </c>
    </row>
    <row r="930" spans="1:14" ht="16.2">
      <c r="A930" s="6">
        <v>929</v>
      </c>
      <c r="B930" s="5" t="s">
        <v>3896</v>
      </c>
      <c r="C930" s="5" t="s">
        <v>36</v>
      </c>
      <c r="D930" s="5" t="s">
        <v>3959</v>
      </c>
      <c r="E930" s="7"/>
      <c r="F930" s="23" t="s">
        <v>3960</v>
      </c>
      <c r="G930" s="21"/>
      <c r="H930" s="22" t="s">
        <v>3961</v>
      </c>
      <c r="I930" s="3" t="s">
        <v>3899</v>
      </c>
      <c r="J930" s="5" t="s">
        <v>3945</v>
      </c>
      <c r="K930" s="5" t="s">
        <v>3910</v>
      </c>
      <c r="L930" s="5">
        <v>2010</v>
      </c>
      <c r="M930" s="4">
        <v>1</v>
      </c>
      <c r="N930" s="10" t="s">
        <v>3946</v>
      </c>
    </row>
    <row r="931" spans="1:14" ht="16.2">
      <c r="A931" s="6">
        <v>930</v>
      </c>
      <c r="B931" s="5" t="s">
        <v>3896</v>
      </c>
      <c r="C931" s="5" t="s">
        <v>49</v>
      </c>
      <c r="D931" s="5"/>
      <c r="E931" s="7"/>
      <c r="F931" s="23" t="s">
        <v>3962</v>
      </c>
      <c r="G931" s="21"/>
      <c r="H931" s="22" t="s">
        <v>3955</v>
      </c>
      <c r="I931" s="3" t="s">
        <v>3899</v>
      </c>
      <c r="J931" s="5" t="s">
        <v>3956</v>
      </c>
      <c r="K931" s="5" t="s">
        <v>3905</v>
      </c>
      <c r="L931" s="5">
        <v>2011</v>
      </c>
      <c r="M931" s="4">
        <v>1</v>
      </c>
      <c r="N931" s="10" t="s">
        <v>3971</v>
      </c>
    </row>
    <row r="932" spans="1:14" ht="16.2">
      <c r="A932" s="6">
        <v>931</v>
      </c>
      <c r="B932" s="5" t="s">
        <v>3896</v>
      </c>
      <c r="C932" s="5" t="s">
        <v>49</v>
      </c>
      <c r="D932" s="5" t="s">
        <v>3897</v>
      </c>
      <c r="E932" s="7"/>
      <c r="F932" s="23" t="s">
        <v>3963</v>
      </c>
      <c r="G932" s="21"/>
      <c r="H932" s="22" t="s">
        <v>3949</v>
      </c>
      <c r="I932" s="3" t="s">
        <v>3966</v>
      </c>
      <c r="J932" s="5" t="s">
        <v>3950</v>
      </c>
      <c r="K932" s="5" t="s">
        <v>3948</v>
      </c>
      <c r="L932" s="5">
        <v>2010</v>
      </c>
      <c r="M932" s="4">
        <v>1</v>
      </c>
      <c r="N932" s="10" t="s">
        <v>3972</v>
      </c>
    </row>
    <row r="933" spans="1:14" ht="16.2">
      <c r="A933" s="6">
        <v>932</v>
      </c>
      <c r="B933" s="5" t="s">
        <v>3896</v>
      </c>
      <c r="C933" s="5" t="s">
        <v>82</v>
      </c>
      <c r="D933" s="5" t="s">
        <v>3964</v>
      </c>
      <c r="E933" s="7"/>
      <c r="F933" s="23" t="s">
        <v>3965</v>
      </c>
      <c r="G933" s="21"/>
      <c r="H933" s="22" t="s">
        <v>3951</v>
      </c>
      <c r="I933" s="3" t="s">
        <v>3899</v>
      </c>
      <c r="J933" s="5" t="s">
        <v>3952</v>
      </c>
      <c r="K933" s="5" t="s">
        <v>3947</v>
      </c>
      <c r="L933" s="5">
        <v>2010</v>
      </c>
      <c r="M933" s="4">
        <v>1</v>
      </c>
      <c r="N933" s="10" t="s">
        <v>3973</v>
      </c>
    </row>
  </sheetData>
  <phoneticPr fontId="1" type="noConversion"/>
  <hyperlinks>
    <hyperlink ref="N10" r:id="rId1"/>
    <hyperlink ref="N788" r:id="rId2"/>
    <hyperlink ref="N686" r:id="rId3" display="http://www.airitibooks.com/detail.aspx?PublicationID=P20110929085"/>
    <hyperlink ref="N584" r:id="rId4" display="http://www.airitibooks.com/detail.aspx?PublicationID=P20110428361"/>
    <hyperlink ref="N574" r:id="rId5" display="http://www.airitibooks.com/detail.aspx?PublicationID=P20091028126"/>
    <hyperlink ref="N562" r:id="rId6" display="http://www.airitibooks.com/detail.aspx?PublicationID=P20100125048"/>
    <hyperlink ref="N412" r:id="rId7" display="http://www.airitibooks.com/detail.aspx?PublicationID=P20100610082"/>
    <hyperlink ref="N227" r:id="rId8" display="http://www.airitibooks.com/detail.aspx?PublicationID=P200911261255"/>
    <hyperlink ref="N49" r:id="rId9" display="http://www.airitibooks.com/detail.aspx?PublicationID=P20110225009"/>
    <hyperlink ref="N887" r:id="rId10" display="http://www.airitibooks.com/detail.aspx?PublicationID=P20110428363"/>
    <hyperlink ref="N2" r:id="rId11"/>
    <hyperlink ref="N5" r:id="rId12"/>
    <hyperlink ref="N669" r:id="rId13"/>
    <hyperlink ref="N377" r:id="rId14" display="http://www.airitibooks.com/detail.aspx?PublicationID=P20121206005  "/>
    <hyperlink ref="N354" r:id="rId15"/>
    <hyperlink ref="N582" r:id="rId16"/>
    <hyperlink ref="N602" r:id="rId17"/>
    <hyperlink ref="N911" r:id="rId18"/>
    <hyperlink ref="N912" r:id="rId19"/>
    <hyperlink ref="N428" r:id="rId20"/>
    <hyperlink ref="N472" r:id="rId21"/>
    <hyperlink ref="N717" r:id="rId22"/>
    <hyperlink ref="N716" r:id="rId23"/>
    <hyperlink ref="N810" r:id="rId24"/>
    <hyperlink ref="N853" r:id="rId25"/>
    <hyperlink ref="N736" r:id="rId26"/>
    <hyperlink ref="N737" r:id="rId27"/>
    <hyperlink ref="N738" r:id="rId28"/>
    <hyperlink ref="N925" r:id="rId29"/>
    <hyperlink ref="N926" r:id="rId30"/>
    <hyperlink ref="N927" r:id="rId31"/>
    <hyperlink ref="N924" r:id="rId32"/>
    <hyperlink ref="N922" r:id="rId33"/>
    <hyperlink ref="N921" r:id="rId34"/>
  </hyperlinks>
  <pageMargins left="0.39370078740157483" right="0.39370078740157483" top="0.74803149606299213" bottom="0.74803149606299213" header="0.31496062992125984" footer="0.31496062992125984"/>
  <pageSetup paperSize="9" scale="95" orientation="landscape" r:id="rId35"/>
  <headerFooter>
    <oddHeader>&amp;L附件二:電子書清單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workbookViewId="0">
      <selection activeCell="F1" sqref="F1"/>
    </sheetView>
  </sheetViews>
  <sheetFormatPr defaultRowHeight="16.2"/>
  <cols>
    <col min="6" max="6" width="16.6640625" customWidth="1"/>
    <col min="14" max="14" width="59.109375" customWidth="1"/>
  </cols>
  <sheetData>
    <row r="2" spans="1:14">
      <c r="A2" t="s">
        <v>3974</v>
      </c>
    </row>
    <row r="3" spans="1:14">
      <c r="A3" s="24" t="s">
        <v>3812</v>
      </c>
      <c r="B3" s="25" t="s">
        <v>1906</v>
      </c>
      <c r="C3" s="25" t="s">
        <v>1907</v>
      </c>
      <c r="D3" s="25" t="s">
        <v>3813</v>
      </c>
      <c r="E3" s="26" t="s">
        <v>1908</v>
      </c>
      <c r="F3" s="27" t="s">
        <v>1909</v>
      </c>
      <c r="G3" s="27" t="s">
        <v>3814</v>
      </c>
      <c r="H3" s="28" t="s">
        <v>1910</v>
      </c>
      <c r="I3" s="25" t="s">
        <v>1911</v>
      </c>
      <c r="J3" s="25" t="s">
        <v>3815</v>
      </c>
      <c r="K3" s="25" t="s">
        <v>1912</v>
      </c>
      <c r="L3" s="29" t="s">
        <v>1913</v>
      </c>
      <c r="M3" s="25" t="s">
        <v>1914</v>
      </c>
      <c r="N3" s="30" t="s">
        <v>3869</v>
      </c>
    </row>
    <row r="4" spans="1:14">
      <c r="A4" s="6">
        <v>924</v>
      </c>
      <c r="B4" s="5" t="s">
        <v>3896</v>
      </c>
      <c r="C4" s="5" t="s">
        <v>49</v>
      </c>
      <c r="D4" s="5" t="s">
        <v>3897</v>
      </c>
      <c r="E4" s="7"/>
      <c r="F4" s="23">
        <v>9789866307898</v>
      </c>
      <c r="G4" s="21"/>
      <c r="H4" s="22" t="s">
        <v>3898</v>
      </c>
      <c r="I4" s="3" t="s">
        <v>3899</v>
      </c>
      <c r="J4" s="5" t="s">
        <v>3900</v>
      </c>
      <c r="K4" s="5" t="s">
        <v>3901</v>
      </c>
      <c r="L4" s="5">
        <v>2012</v>
      </c>
      <c r="M4" s="4">
        <v>1</v>
      </c>
      <c r="N4" s="10" t="s">
        <v>3902</v>
      </c>
    </row>
    <row r="5" spans="1:14">
      <c r="A5" s="6">
        <v>925</v>
      </c>
      <c r="B5" s="5" t="s">
        <v>3896</v>
      </c>
      <c r="C5" s="5" t="s">
        <v>49</v>
      </c>
      <c r="D5" s="5">
        <v>177.2</v>
      </c>
      <c r="E5" s="7"/>
      <c r="F5" s="23">
        <v>9789866276828</v>
      </c>
      <c r="G5" s="21"/>
      <c r="H5" s="22" t="s">
        <v>3903</v>
      </c>
      <c r="I5" s="3" t="s">
        <v>3899</v>
      </c>
      <c r="J5" s="5" t="s">
        <v>3904</v>
      </c>
      <c r="K5" s="5" t="s">
        <v>3905</v>
      </c>
      <c r="L5" s="5">
        <v>2011</v>
      </c>
      <c r="M5" s="4">
        <v>1</v>
      </c>
      <c r="N5" s="10" t="s">
        <v>3906</v>
      </c>
    </row>
    <row r="6" spans="1:14">
      <c r="A6" s="6">
        <v>926</v>
      </c>
      <c r="B6" s="5" t="s">
        <v>3896</v>
      </c>
      <c r="C6" s="5" t="s">
        <v>3907</v>
      </c>
      <c r="D6" s="5">
        <v>528.20000000000005</v>
      </c>
      <c r="E6" s="7"/>
      <c r="F6" s="23" t="s">
        <v>3921</v>
      </c>
      <c r="G6" s="21"/>
      <c r="H6" s="22" t="s">
        <v>3908</v>
      </c>
      <c r="I6" s="3" t="s">
        <v>3899</v>
      </c>
      <c r="J6" s="5" t="s">
        <v>3909</v>
      </c>
      <c r="K6" s="5" t="s">
        <v>3910</v>
      </c>
      <c r="L6" s="5">
        <v>2011</v>
      </c>
      <c r="M6" s="4">
        <v>1</v>
      </c>
      <c r="N6" s="10" t="s">
        <v>3911</v>
      </c>
    </row>
    <row r="7" spans="1:14">
      <c r="A7" s="6">
        <v>927</v>
      </c>
      <c r="B7" s="5" t="s">
        <v>3896</v>
      </c>
      <c r="C7" s="5" t="s">
        <v>4</v>
      </c>
      <c r="D7" s="5" t="s">
        <v>3912</v>
      </c>
      <c r="E7" s="7"/>
      <c r="F7" s="23">
        <v>9789866517150</v>
      </c>
      <c r="G7" s="21"/>
      <c r="H7" s="22" t="s">
        <v>3913</v>
      </c>
      <c r="I7" s="3" t="s">
        <v>3899</v>
      </c>
      <c r="J7" s="5" t="s">
        <v>3914</v>
      </c>
      <c r="K7" s="5" t="s">
        <v>3915</v>
      </c>
      <c r="L7" s="5">
        <v>2010</v>
      </c>
      <c r="M7" s="4">
        <v>1</v>
      </c>
      <c r="N7" s="10" t="s">
        <v>3916</v>
      </c>
    </row>
    <row r="8" spans="1:14">
      <c r="A8" s="6">
        <v>928</v>
      </c>
      <c r="B8" s="5" t="s">
        <v>3896</v>
      </c>
      <c r="C8" s="5" t="s">
        <v>4</v>
      </c>
      <c r="D8" s="5" t="s">
        <v>3917</v>
      </c>
      <c r="E8" s="7"/>
      <c r="F8" s="23">
        <v>9789866517242</v>
      </c>
      <c r="G8" s="21"/>
      <c r="H8" s="22" t="s">
        <v>3918</v>
      </c>
      <c r="I8" s="3" t="s">
        <v>3899</v>
      </c>
      <c r="J8" s="5" t="s">
        <v>3919</v>
      </c>
      <c r="K8" s="5" t="s">
        <v>3915</v>
      </c>
      <c r="L8" s="5">
        <v>2010</v>
      </c>
      <c r="M8" s="4">
        <v>1</v>
      </c>
      <c r="N8" s="10" t="s">
        <v>3920</v>
      </c>
    </row>
    <row r="9" spans="1:14">
      <c r="A9" s="6">
        <v>929</v>
      </c>
      <c r="B9" s="5" t="s">
        <v>3896</v>
      </c>
      <c r="C9" s="5" t="s">
        <v>36</v>
      </c>
      <c r="D9" s="5">
        <v>544.5</v>
      </c>
      <c r="E9" s="7"/>
      <c r="F9" s="23">
        <v>9789576598937</v>
      </c>
      <c r="G9" s="21"/>
      <c r="H9" s="22" t="s">
        <v>3924</v>
      </c>
      <c r="I9" s="3" t="s">
        <v>3899</v>
      </c>
      <c r="J9" s="5" t="s">
        <v>3925</v>
      </c>
      <c r="K9" s="5" t="s">
        <v>3926</v>
      </c>
      <c r="L9" s="5">
        <v>2012</v>
      </c>
      <c r="M9" s="4">
        <v>1</v>
      </c>
      <c r="N9" s="10" t="s">
        <v>3943</v>
      </c>
    </row>
    <row r="10" spans="1:14">
      <c r="A10" s="6">
        <v>930</v>
      </c>
      <c r="B10" s="5" t="s">
        <v>3931</v>
      </c>
      <c r="C10" s="5" t="s">
        <v>4</v>
      </c>
      <c r="D10" s="5" t="s">
        <v>3927</v>
      </c>
      <c r="E10" s="7"/>
      <c r="F10" s="23">
        <v>9789867273987</v>
      </c>
      <c r="G10" s="21"/>
      <c r="H10" s="22" t="s">
        <v>3928</v>
      </c>
      <c r="I10" s="3" t="s">
        <v>3899</v>
      </c>
      <c r="J10" s="5" t="s">
        <v>3929</v>
      </c>
      <c r="K10" s="5" t="s">
        <v>3930</v>
      </c>
      <c r="L10" s="5">
        <v>2012</v>
      </c>
      <c r="M10" s="4">
        <v>1</v>
      </c>
      <c r="N10" s="10" t="s">
        <v>3942</v>
      </c>
    </row>
    <row r="11" spans="1:14">
      <c r="A11" s="6">
        <v>931</v>
      </c>
      <c r="B11" s="5" t="s">
        <v>3936</v>
      </c>
      <c r="C11" s="5" t="s">
        <v>1</v>
      </c>
      <c r="D11" s="5" t="s">
        <v>3932</v>
      </c>
      <c r="E11" s="7"/>
      <c r="F11" s="23">
        <v>9789866266072</v>
      </c>
      <c r="G11" s="21"/>
      <c r="H11" s="22" t="s">
        <v>3933</v>
      </c>
      <c r="I11" s="3" t="s">
        <v>3899</v>
      </c>
      <c r="J11" s="5" t="s">
        <v>3934</v>
      </c>
      <c r="K11" s="5" t="s">
        <v>3935</v>
      </c>
      <c r="L11" s="5">
        <v>2010</v>
      </c>
      <c r="M11" s="4">
        <v>1</v>
      </c>
      <c r="N11" s="10" t="s">
        <v>3941</v>
      </c>
    </row>
    <row r="12" spans="1:14">
      <c r="A12" s="6">
        <v>932</v>
      </c>
      <c r="B12" s="5" t="s">
        <v>3896</v>
      </c>
      <c r="C12" s="5" t="s">
        <v>49</v>
      </c>
      <c r="D12" s="5" t="s">
        <v>3897</v>
      </c>
      <c r="E12" s="7"/>
      <c r="F12" s="23">
        <v>9789866832499</v>
      </c>
      <c r="G12" s="21"/>
      <c r="H12" s="22" t="s">
        <v>3937</v>
      </c>
      <c r="I12" s="3" t="s">
        <v>3899</v>
      </c>
      <c r="J12" s="5" t="s">
        <v>3938</v>
      </c>
      <c r="K12" s="5" t="s">
        <v>3939</v>
      </c>
      <c r="L12" s="5">
        <v>2010</v>
      </c>
      <c r="M12" s="4">
        <v>1</v>
      </c>
      <c r="N12" s="10" t="s">
        <v>3940</v>
      </c>
    </row>
    <row r="15" spans="1:14">
      <c r="A15" s="31" t="s">
        <v>3976</v>
      </c>
    </row>
    <row r="17" spans="1:14">
      <c r="A17" s="24" t="s">
        <v>3812</v>
      </c>
      <c r="B17" s="25" t="s">
        <v>1906</v>
      </c>
      <c r="C17" s="25" t="s">
        <v>1907</v>
      </c>
      <c r="D17" s="25" t="s">
        <v>3813</v>
      </c>
      <c r="E17" s="26" t="s">
        <v>1908</v>
      </c>
      <c r="F17" s="27" t="s">
        <v>1909</v>
      </c>
      <c r="G17" s="27" t="s">
        <v>3814</v>
      </c>
      <c r="H17" s="28" t="s">
        <v>1910</v>
      </c>
      <c r="I17" s="25" t="s">
        <v>1911</v>
      </c>
      <c r="J17" s="25" t="s">
        <v>3815</v>
      </c>
      <c r="K17" s="25" t="s">
        <v>1912</v>
      </c>
      <c r="L17" s="29" t="s">
        <v>1913</v>
      </c>
      <c r="M17" s="25" t="s">
        <v>1914</v>
      </c>
      <c r="N17" s="30" t="s">
        <v>3869</v>
      </c>
    </row>
    <row r="18" spans="1:14" s="1" customFormat="1">
      <c r="A18" s="6">
        <v>87</v>
      </c>
      <c r="B18" s="5" t="s">
        <v>0</v>
      </c>
      <c r="C18" s="5" t="s">
        <v>127</v>
      </c>
      <c r="D18" s="5">
        <v>910.38</v>
      </c>
      <c r="E18" s="7"/>
      <c r="F18" s="2" t="s">
        <v>3977</v>
      </c>
      <c r="G18" s="2"/>
      <c r="H18" s="3" t="s">
        <v>3978</v>
      </c>
      <c r="I18" s="5">
        <v>1</v>
      </c>
      <c r="J18" s="5" t="s">
        <v>3979</v>
      </c>
      <c r="K18" s="5" t="s">
        <v>1963</v>
      </c>
      <c r="L18" s="4">
        <v>2011</v>
      </c>
      <c r="M18" s="5">
        <v>1</v>
      </c>
      <c r="N18" s="10" t="s">
        <v>3980</v>
      </c>
    </row>
    <row r="19" spans="1:14" s="1" customFormat="1">
      <c r="A19" s="6">
        <v>90</v>
      </c>
      <c r="B19" s="5" t="s">
        <v>0</v>
      </c>
      <c r="C19" s="5" t="s">
        <v>55</v>
      </c>
      <c r="D19" s="5">
        <v>520</v>
      </c>
      <c r="E19" s="7"/>
      <c r="F19" s="2" t="s">
        <v>3981</v>
      </c>
      <c r="G19" s="2"/>
      <c r="H19" s="3" t="s">
        <v>3982</v>
      </c>
      <c r="I19" s="5">
        <v>1</v>
      </c>
      <c r="J19" s="5" t="s">
        <v>2050</v>
      </c>
      <c r="K19" s="5" t="s">
        <v>1963</v>
      </c>
      <c r="L19" s="4">
        <v>2011</v>
      </c>
      <c r="M19" s="5">
        <v>1</v>
      </c>
      <c r="N19" s="10" t="s">
        <v>3983</v>
      </c>
    </row>
    <row r="20" spans="1:14" s="1" customFormat="1">
      <c r="A20" s="6">
        <v>390</v>
      </c>
      <c r="B20" s="5" t="s">
        <v>0</v>
      </c>
      <c r="C20" s="5" t="s">
        <v>215</v>
      </c>
      <c r="D20" s="5">
        <v>284.5</v>
      </c>
      <c r="E20" s="7"/>
      <c r="F20" s="2" t="s">
        <v>3984</v>
      </c>
      <c r="G20" s="2"/>
      <c r="H20" s="3" t="s">
        <v>3985</v>
      </c>
      <c r="I20" s="5">
        <v>1</v>
      </c>
      <c r="J20" s="5" t="s">
        <v>2368</v>
      </c>
      <c r="K20" s="5" t="s">
        <v>1963</v>
      </c>
      <c r="L20" s="4">
        <v>2010</v>
      </c>
      <c r="M20" s="5">
        <v>1</v>
      </c>
      <c r="N20" s="10" t="s">
        <v>3986</v>
      </c>
    </row>
    <row r="21" spans="1:14" s="1" customFormat="1">
      <c r="A21" s="6">
        <v>743</v>
      </c>
      <c r="B21" s="5" t="s">
        <v>748</v>
      </c>
      <c r="C21" s="5" t="s">
        <v>711</v>
      </c>
      <c r="D21" s="5">
        <v>411.1</v>
      </c>
      <c r="E21" s="7"/>
      <c r="F21" s="2" t="s">
        <v>3987</v>
      </c>
      <c r="G21" s="2"/>
      <c r="H21" s="3" t="s">
        <v>3988</v>
      </c>
      <c r="I21" s="5">
        <v>1</v>
      </c>
      <c r="J21" s="5" t="s">
        <v>2652</v>
      </c>
      <c r="K21" s="5" t="s">
        <v>1963</v>
      </c>
      <c r="L21" s="4">
        <v>2011</v>
      </c>
      <c r="M21" s="5">
        <v>1</v>
      </c>
      <c r="N21" s="10" t="s">
        <v>3989</v>
      </c>
    </row>
    <row r="22" spans="1:14" s="1" customFormat="1">
      <c r="A22" s="6">
        <v>794</v>
      </c>
      <c r="B22" s="5" t="s">
        <v>748</v>
      </c>
      <c r="C22" s="5" t="s">
        <v>711</v>
      </c>
      <c r="D22" s="5">
        <v>418.8</v>
      </c>
      <c r="E22" s="7"/>
      <c r="F22" s="2" t="s">
        <v>3990</v>
      </c>
      <c r="G22" s="2"/>
      <c r="H22" s="3" t="s">
        <v>3991</v>
      </c>
      <c r="I22" s="5">
        <v>1</v>
      </c>
      <c r="J22" s="5" t="s">
        <v>2673</v>
      </c>
      <c r="K22" s="5" t="s">
        <v>1963</v>
      </c>
      <c r="L22" s="4">
        <v>2011</v>
      </c>
      <c r="M22" s="5">
        <v>1</v>
      </c>
      <c r="N22" s="10" t="s">
        <v>3992</v>
      </c>
    </row>
    <row r="25" spans="1:14">
      <c r="A25" t="s">
        <v>3975</v>
      </c>
    </row>
    <row r="26" spans="1:14">
      <c r="A26" s="24" t="s">
        <v>3812</v>
      </c>
      <c r="B26" s="25" t="s">
        <v>1906</v>
      </c>
      <c r="C26" s="25" t="s">
        <v>1907</v>
      </c>
      <c r="D26" s="25" t="s">
        <v>3813</v>
      </c>
      <c r="E26" s="26" t="s">
        <v>1908</v>
      </c>
      <c r="F26" s="27" t="s">
        <v>1909</v>
      </c>
      <c r="G26" s="27" t="s">
        <v>3814</v>
      </c>
      <c r="H26" s="28" t="s">
        <v>1910</v>
      </c>
      <c r="I26" s="25" t="s">
        <v>1911</v>
      </c>
      <c r="J26" s="25" t="s">
        <v>3815</v>
      </c>
      <c r="K26" s="25" t="s">
        <v>1912</v>
      </c>
      <c r="L26" s="29" t="s">
        <v>1913</v>
      </c>
      <c r="M26" s="25" t="s">
        <v>1914</v>
      </c>
      <c r="N26" s="30" t="s">
        <v>3869</v>
      </c>
    </row>
    <row r="27" spans="1:14" s="1" customFormat="1">
      <c r="A27" s="6">
        <v>928</v>
      </c>
      <c r="B27" s="5" t="s">
        <v>3896</v>
      </c>
      <c r="C27" s="5" t="s">
        <v>122</v>
      </c>
      <c r="D27" s="5" t="s">
        <v>3957</v>
      </c>
      <c r="E27" s="7"/>
      <c r="F27" s="23" t="s">
        <v>3958</v>
      </c>
      <c r="G27" s="21"/>
      <c r="H27" s="22" t="s">
        <v>3953</v>
      </c>
      <c r="I27" s="3" t="s">
        <v>3899</v>
      </c>
      <c r="J27" s="5" t="s">
        <v>3954</v>
      </c>
      <c r="K27" s="5" t="s">
        <v>3944</v>
      </c>
      <c r="L27" s="5">
        <v>2012</v>
      </c>
      <c r="M27" s="4">
        <v>1</v>
      </c>
      <c r="N27" s="10" t="s">
        <v>3970</v>
      </c>
    </row>
    <row r="28" spans="1:14" s="1" customFormat="1">
      <c r="A28" s="6">
        <v>929</v>
      </c>
      <c r="B28" s="5" t="s">
        <v>3896</v>
      </c>
      <c r="C28" s="5" t="s">
        <v>36</v>
      </c>
      <c r="D28" s="5" t="s">
        <v>3959</v>
      </c>
      <c r="E28" s="7"/>
      <c r="F28" s="23" t="s">
        <v>3960</v>
      </c>
      <c r="G28" s="21"/>
      <c r="H28" s="22" t="s">
        <v>3961</v>
      </c>
      <c r="I28" s="3" t="s">
        <v>3899</v>
      </c>
      <c r="J28" s="5" t="s">
        <v>3945</v>
      </c>
      <c r="K28" s="5" t="s">
        <v>3910</v>
      </c>
      <c r="L28" s="5">
        <v>2010</v>
      </c>
      <c r="M28" s="4">
        <v>1</v>
      </c>
      <c r="N28" s="10" t="s">
        <v>3946</v>
      </c>
    </row>
    <row r="29" spans="1:14" s="1" customFormat="1">
      <c r="A29" s="6">
        <v>930</v>
      </c>
      <c r="B29" s="5" t="s">
        <v>3896</v>
      </c>
      <c r="C29" s="5" t="s">
        <v>49</v>
      </c>
      <c r="D29" s="5"/>
      <c r="E29" s="7"/>
      <c r="F29" s="23" t="s">
        <v>3962</v>
      </c>
      <c r="G29" s="21"/>
      <c r="H29" s="22" t="s">
        <v>3955</v>
      </c>
      <c r="I29" s="3" t="s">
        <v>3899</v>
      </c>
      <c r="J29" s="5" t="s">
        <v>3956</v>
      </c>
      <c r="K29" s="5" t="s">
        <v>3905</v>
      </c>
      <c r="L29" s="5">
        <v>2011</v>
      </c>
      <c r="M29" s="4">
        <v>1</v>
      </c>
      <c r="N29" s="10" t="s">
        <v>3971</v>
      </c>
    </row>
    <row r="30" spans="1:14" s="1" customFormat="1">
      <c r="A30" s="6">
        <v>931</v>
      </c>
      <c r="B30" s="5" t="s">
        <v>3896</v>
      </c>
      <c r="C30" s="5" t="s">
        <v>49</v>
      </c>
      <c r="D30" s="5" t="s">
        <v>3897</v>
      </c>
      <c r="E30" s="7"/>
      <c r="F30" s="23" t="s">
        <v>3963</v>
      </c>
      <c r="G30" s="21"/>
      <c r="H30" s="22" t="s">
        <v>3949</v>
      </c>
      <c r="I30" s="3" t="s">
        <v>3966</v>
      </c>
      <c r="J30" s="5" t="s">
        <v>3950</v>
      </c>
      <c r="K30" s="5" t="s">
        <v>3948</v>
      </c>
      <c r="L30" s="5">
        <v>2010</v>
      </c>
      <c r="M30" s="4">
        <v>1</v>
      </c>
      <c r="N30" s="10" t="s">
        <v>3972</v>
      </c>
    </row>
    <row r="31" spans="1:14" s="1" customFormat="1">
      <c r="A31" s="6">
        <v>932</v>
      </c>
      <c r="B31" s="5" t="s">
        <v>3896</v>
      </c>
      <c r="C31" s="5" t="s">
        <v>82</v>
      </c>
      <c r="D31" s="5" t="s">
        <v>3964</v>
      </c>
      <c r="E31" s="7"/>
      <c r="F31" s="23" t="s">
        <v>3965</v>
      </c>
      <c r="G31" s="21"/>
      <c r="H31" s="22" t="s">
        <v>3951</v>
      </c>
      <c r="I31" s="3" t="s">
        <v>3899</v>
      </c>
      <c r="J31" s="5" t="s">
        <v>3952</v>
      </c>
      <c r="K31" s="5" t="s">
        <v>3947</v>
      </c>
      <c r="L31" s="5">
        <v>2010</v>
      </c>
      <c r="M31" s="4">
        <v>1</v>
      </c>
      <c r="N31" s="10" t="s">
        <v>3973</v>
      </c>
    </row>
  </sheetData>
  <phoneticPr fontId="11" type="noConversion"/>
  <conditionalFormatting sqref="F18:F19">
    <cfRule type="duplicateValues" dxfId="3" priority="4"/>
  </conditionalFormatting>
  <conditionalFormatting sqref="F20">
    <cfRule type="duplicateValues" dxfId="2" priority="3"/>
  </conditionalFormatting>
  <conditionalFormatting sqref="F21">
    <cfRule type="duplicateValues" dxfId="1" priority="2"/>
  </conditionalFormatting>
  <conditionalFormatting sqref="F22">
    <cfRule type="duplicateValues" dxfId="0" priority="1"/>
  </conditionalFormatting>
  <hyperlinks>
    <hyperlink ref="N5" r:id="rId1"/>
    <hyperlink ref="N6" r:id="rId2"/>
    <hyperlink ref="N8" r:id="rId3"/>
    <hyperlink ref="N11" r:id="rId4"/>
    <hyperlink ref="N10" r:id="rId5"/>
    <hyperlink ref="N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華藝(932種932冊)補償後</vt:lpstr>
      <vt:lpstr>補償換書總書單明細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A00723</cp:lastModifiedBy>
  <cp:lastPrinted>2013-10-14T03:20:03Z</cp:lastPrinted>
  <dcterms:created xsi:type="dcterms:W3CDTF">2013-09-27T03:09:35Z</dcterms:created>
  <dcterms:modified xsi:type="dcterms:W3CDTF">2014-02-27T07:37:03Z</dcterms:modified>
</cp:coreProperties>
</file>