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435" windowWidth="14025" windowHeight="7500" tabRatio="392" activeTab="0"/>
  </bookViews>
  <sheets>
    <sheet name="868冊" sheetId="1" r:id="rId1"/>
    <sheet name="第2批小額增購4筆" sheetId="2" r:id="rId2"/>
    <sheet name="第3批小額增購16筆&amp;雲科增購3筆" sheetId="3" r:id="rId3"/>
  </sheets>
  <definedNames>
    <definedName name="_xlnm._FilterDatabase" localSheetId="0" hidden="1">'868冊'!$A$1:$N$870</definedName>
  </definedNames>
  <calcPr fullCalcOnLoad="1"/>
</workbook>
</file>

<file path=xl/sharedStrings.xml><?xml version="1.0" encoding="utf-8"?>
<sst xmlns="http://schemas.openxmlformats.org/spreadsheetml/2006/main" count="8340" uniqueCount="3790">
  <si>
    <t>http://taebc.ebook.hyread.com.tw/bookDetail.jsp?id=8741</t>
  </si>
  <si>
    <t>http://taebc.ebook.hyread.com.tw/bookDetail.jsp?id=11709</t>
  </si>
  <si>
    <t>http://taebc.ebook.hyread.com.tw/bookDetail.jsp?id=8742</t>
  </si>
  <si>
    <t>http://taebc.ebook.hyread.com.tw/bookDetail.jsp?id=8740</t>
  </si>
  <si>
    <t>http://taebc.ebook.hyread.com.tw/bookDetail.jsp?id=8739</t>
  </si>
  <si>
    <t>http://taebc.ebook.hyread.com.tw/bookDetail.jsp?id=8738</t>
  </si>
  <si>
    <t>http://taebc.ebook.hyread.com.tw/bookDetail.jsp?id=8736</t>
  </si>
  <si>
    <t>http://taebc.ebook.hyread.com.tw/bookDetail.jsp?id=8735</t>
  </si>
  <si>
    <t>http://taebc.ebook.hyread.com.tw/bookDetail.jsp?id=7725</t>
  </si>
  <si>
    <t>http://taebc.ebook.hyread.com.tw/bookDetail.jsp?id=3052</t>
  </si>
  <si>
    <t>http://taebc.ebook.hyread.com.tw/bookDetail.jsp?id=11581</t>
  </si>
  <si>
    <t>http://taebc.ebook.hyread.com.tw/bookDetail.jsp?id=14004</t>
  </si>
  <si>
    <t>http://taebc.ebook.hyread.com.tw/bookDetail.jsp?id=3051</t>
  </si>
  <si>
    <t>http://taebc.ebook.hyread.com.tw/bookDetail.jsp?id=10254</t>
  </si>
  <si>
    <t>http://taebc.ebook.hyread.com.tw/bookDetail.jsp?id=11582</t>
  </si>
  <si>
    <t>http://taebc.ebook.hyread.com.tw/bookDetail.jsp?id=1694</t>
  </si>
  <si>
    <t>http://taebc.ebook.hyread.com.tw/bookDetail.jsp?id=2282</t>
  </si>
  <si>
    <t>http://taebc.ebook.hyread.com.tw/bookDetail.jsp?id=13076</t>
  </si>
  <si>
    <t>http://taebc.ebook.hyread.com.tw/bookDetail.jsp?id=13150</t>
  </si>
  <si>
    <t>http://taebc.ebook.hyread.com.tw/bookDetail.jsp?id=13153</t>
  </si>
  <si>
    <t>http://taebc.ebook.hyread.com.tw/bookDetail.jsp?id=11784</t>
  </si>
  <si>
    <t>http://taebc.ebook.hyread.com.tw/bookDetail.jsp?id=8767</t>
  </si>
  <si>
    <t>http://taebc.ebook.hyread.com.tw/bookDetail.jsp?id=8733</t>
  </si>
  <si>
    <t>10天擺脫菜英文 : 基礎句型</t>
  </si>
  <si>
    <t>10天擺脫菜英文 : 進階句型</t>
  </si>
  <si>
    <t>1949 大流亡 : 美國外交檔案密錄</t>
  </si>
  <si>
    <t>人與眾神的饗宴 : 南庄圓醮</t>
  </si>
  <si>
    <t>台灣高齡少子化的影響與對策</t>
  </si>
  <si>
    <t>百年記憶 : 中國近現代文人心靈的探尋</t>
  </si>
  <si>
    <t>初等教育專論 : 新世紀教育家的與實踐</t>
  </si>
  <si>
    <t>財女是教出來的 :  帝寶劉媽媽等九大財女的九種聚財術</t>
  </si>
  <si>
    <t>師範自選集</t>
  </si>
  <si>
    <t>當代人文翦影</t>
  </si>
  <si>
    <t>電影觀賞 :現世的宗教意含性心理經驗</t>
  </si>
  <si>
    <t>領導完全攻略 : 提升領導能力的99個技巧</t>
  </si>
  <si>
    <t>李濠仲</t>
  </si>
  <si>
    <t>林憲德</t>
  </si>
  <si>
    <t>埃斯庫羅斯著;呂健忠譯注</t>
  </si>
  <si>
    <t>探索臺灣</t>
  </si>
  <si>
    <t>9789575516680</t>
  </si>
  <si>
    <t>中國人的心理與行為 : 文化. 教化及病理篇(1992)</t>
  </si>
  <si>
    <t>http://taebc.ebook.hyread.com.tw/bookDetail.jsp?id=16027</t>
  </si>
  <si>
    <t>9789577303912</t>
  </si>
  <si>
    <t>華人心理的本土化研究</t>
  </si>
  <si>
    <t>楊國樞</t>
  </si>
  <si>
    <t>http://taebc.ebook.hyread.com.tw/bookDetail.jsp?id=16059</t>
  </si>
  <si>
    <t>9789575518332</t>
  </si>
  <si>
    <t>家庭壓力管理</t>
  </si>
  <si>
    <t>布思著、周月清等譯</t>
  </si>
  <si>
    <t>http://taebc.ebook.hyread.com.tw/bookDetail.jsp?id=16074</t>
  </si>
  <si>
    <t>9789575519667</t>
  </si>
  <si>
    <t>幫助受創傷的家庭</t>
  </si>
  <si>
    <t>菲格里著、周月清等譯</t>
  </si>
  <si>
    <t>http://taebc.ebook.hyread.com.tw/bookDetail.jsp?id=16076</t>
  </si>
  <si>
    <t>一定要會的1000個單字-句型活用篇</t>
  </si>
  <si>
    <t>知識經營與教育發展</t>
  </si>
  <si>
    <t>綠色魔法學校:傻瓜兵團打造碳綠建築 : 節能、生態、減廢、健康、平價</t>
  </si>
  <si>
    <t>數位色彩之設計與應用:色彩數位化之描述在平面設計創作與設計研究之應用</t>
  </si>
  <si>
    <t>奧瑞斯泰亞:阿格門儂．奠酒人．和善女神</t>
  </si>
  <si>
    <t>22天讀出英語力:閱讀英語經典極短篇學好英文</t>
  </si>
  <si>
    <t>中央社英文新聞寫作與編輯指南 = CNA manual of style : a trusted companion to English-language news writers</t>
  </si>
  <si>
    <t>CATIA與產品造型設計(1) : 元件設計與工程圖</t>
  </si>
  <si>
    <t>CATIA與產品造型設計(2) : 曲面造型</t>
  </si>
  <si>
    <t>CATIA與產品造型設計. (3):想像與塑形(IMA)自由造型(Free Style)草圖匯入(Sketch Tracer)</t>
  </si>
  <si>
    <t>CATIA與產品造型設計(4) : 即時彩現與照片真實彩現</t>
  </si>
  <si>
    <t>CATIA與產品造型設計(5) : 功能性模具元件</t>
  </si>
  <si>
    <t>一九三0年代的臺灣:臺灣的第一次黃金時代</t>
  </si>
  <si>
    <t>一起幸福讀書會:新莊袋鼠媽媽讀書會全紀錄</t>
  </si>
  <si>
    <t>人口問題與臺灣政治變遷:人口政治學的初步探討</t>
  </si>
  <si>
    <t>人事管理:怎樣當總經理之1</t>
  </si>
  <si>
    <t>三天就能出國遊學溜英語 :現學現用的必備遊學英語，第一次遊學就上手！</t>
  </si>
  <si>
    <t>上班族英語(III) = Office hours. (III)</t>
  </si>
  <si>
    <t>上班族英語套. [第II輯] = Office hours. (II)</t>
  </si>
  <si>
    <t>上班族英語套. [第I輯] = Office hours.(I)</t>
  </si>
  <si>
    <t>大勢所趨:ECFA是台灣唯一的活路</t>
  </si>
  <si>
    <t>大稻埕查某人地圖:大稻埕婦女的活動空間近百年來的變遷</t>
  </si>
  <si>
    <t>不好意思, 我贏了!:掌握總經，點石成金投資法！</t>
  </si>
  <si>
    <t>中國十大喜劇(一)西廂記、救風塵、牆頭馬上</t>
  </si>
  <si>
    <t>中國十大喜劇(二)幽閨記、看錢奴、中山狼、李逵負荊</t>
  </si>
  <si>
    <t>中國十大喜劇(三)玉簪記、綠牡丹、風箏誤</t>
  </si>
  <si>
    <t>中國十大悲劇(一)竇娥冤、漢宮秋、趙氏孤兒</t>
  </si>
  <si>
    <t>中國十大悲劇(二)琵琶記精忠旗、清忠譜</t>
  </si>
  <si>
    <t>中國十大悲劇(四)桃花扇、雷峰塔</t>
  </si>
  <si>
    <t>中國大陸成功台商故事:深耕品牌．馳名兩岸．通路密布．橫掃千軍</t>
  </si>
  <si>
    <t xml:space="preserve">中國國家地理 : 華北. 華東 </t>
  </si>
  <si>
    <t xml:space="preserve">中國國家地理 : 東北. 西北. 港澳 </t>
  </si>
  <si>
    <t>日本介護保險制度下福祉NPO之經營管理 = 介護保険における福祉NPOのマネジメントに関する考察</t>
  </si>
  <si>
    <t>日語這樣說最正確:史上最強的口語日語合輯</t>
  </si>
  <si>
    <t>日檢單字+文法一本搞定N1</t>
  </si>
  <si>
    <t>台灣文學的國度:女性．本土．反殖民論述</t>
  </si>
  <si>
    <t>台灣百家姓考:五百年前是一家續篇</t>
  </si>
  <si>
    <t>台灣產業聚落(1):蛻變與重生</t>
  </si>
  <si>
    <t>台灣產業聚落(2):蛻變與重生</t>
  </si>
  <si>
    <t>生活課程:理論與實務</t>
  </si>
  <si>
    <t>生活攝影ENJOY!:攝影必修15+2堂課</t>
  </si>
  <si>
    <t>用英文自我介紹聊天一天就會了!:加強人際關係必備的英文專書</t>
  </si>
  <si>
    <t>用薪水創造財富:有錢人也是這樣開始的</t>
  </si>
  <si>
    <t>甲骨文的書法藝術:最古典的書法</t>
  </si>
  <si>
    <t>向螞蟻學習:高效率執行的唯一途徑</t>
  </si>
  <si>
    <t>地方政府與政治 &lt;含地方自治概要&gt;考選題庫</t>
  </si>
  <si>
    <t>如何培養美感:落實台灣生活美學第一本</t>
  </si>
  <si>
    <t>南臺灣的師培搖籃:殖民地時期的臺南師範學校研究1919-1945</t>
  </si>
  <si>
    <t>咱們經濟特區(廈門. 深圳)這樣發展的:後ECFA年代，想賺人民幣的必爭首要地</t>
  </si>
  <si>
    <t>英文求職履歷面試秘訣與鐵則:馬上使用的英文求職履歷面試範例集</t>
  </si>
  <si>
    <t>英文商業書信寫作秘訣與鐵則:馬上使用的商業英文書信寫作範例集</t>
  </si>
  <si>
    <t>新銳文創</t>
  </si>
  <si>
    <t>1000基礎實用單字</t>
  </si>
  <si>
    <t>少年小說中的人物刻劃 : 以紐伯瑞兒童文學獎得獎作品為例</t>
  </si>
  <si>
    <t>後結構主義</t>
  </si>
  <si>
    <t>食老才知e代誌</t>
  </si>
  <si>
    <t>高勝算選擇權策略21講</t>
  </si>
  <si>
    <t>鬼谷子商學院</t>
  </si>
  <si>
    <t>薪火48 : 紀錄逢甲建築人的故事</t>
  </si>
  <si>
    <t>Adobe Dreamweaver CS5 必學技巧</t>
  </si>
  <si>
    <t>word 2010 必學技巧</t>
  </si>
  <si>
    <t>糖果心理學 : 人生永遠不是獨角戲</t>
  </si>
  <si>
    <t>西方記者筆下的南京大屠殺（上）</t>
  </si>
  <si>
    <t>http://taebc.ebook.hyread.com.tw/bookDetail.jsp?id=15873</t>
  </si>
  <si>
    <t>http://taebc.ebook.hyread.com.tw/bookDetail.jsp?id=15910</t>
  </si>
  <si>
    <t>http://taebc.ebook.hyread.com.tw/bookDetail.jsp?id=15911</t>
  </si>
  <si>
    <t>http://taebc.ebook.hyread.com.tw/bookDetail.jsp?id=15912</t>
  </si>
  <si>
    <t>http://taebc.ebook.hyread.com.tw/bookDetail.jsp?id=12277</t>
  </si>
  <si>
    <t>http://taebc.ebook.hyread.com.tw/bookDetail.jsp?id=15913</t>
  </si>
  <si>
    <t>http://taebc.ebook.hyread.com.tw/bookDetail.jsp?id=15914</t>
  </si>
  <si>
    <t>http://taebc.ebook.hyread.com.tw/bookDetail.jsp?id=15915</t>
  </si>
  <si>
    <t>http://taebc.ebook.hyread.com.tw/bookDetail.jsp?id=15921</t>
  </si>
  <si>
    <t>http://taebc.ebook.hyread.com.tw/bookDetail.jsp?id=15916</t>
  </si>
  <si>
    <t>http://taebc.ebook.hyread.com.tw/bookDetail.jsp?id=15917</t>
  </si>
  <si>
    <t>http://taebc.ebook.hyread.com.tw/bookDetail.jsp?id=15918</t>
  </si>
  <si>
    <t>http://taebc.ebook.hyread.com.tw/bookDetail.jsp?id=15919</t>
  </si>
  <si>
    <t>http://taebc.ebook.hyread.com.tw/bookDetail.jsp?id=15920</t>
  </si>
  <si>
    <t>http://taebc.ebook.hyread.com.tw/bookDetail.jsp?id=15922</t>
  </si>
  <si>
    <t>http://taebc.ebook.hyread.com.tw/bookDetail.jsp?id=15923</t>
  </si>
  <si>
    <t>http://taebc.ebook.hyread.com.tw/bookDetail.jsp?id=15924</t>
  </si>
  <si>
    <t>http://taebc.ebook.hyread.com.tw/bookDetail.jsp?id=15925</t>
  </si>
  <si>
    <t>http://taebc.ebook.hyread.com.tw/bookDetail.jsp?id=15926</t>
  </si>
  <si>
    <t>http://taebc.ebook.hyread.com.tw/bookDetail.jsp?id=15927</t>
  </si>
  <si>
    <t>http://taebc.ebook.hyread.com.tw/bookDetail.jsp?id=15928</t>
  </si>
  <si>
    <t>http://taebc.ebook.hyread.com.tw/bookDetail.jsp?id=15929</t>
  </si>
  <si>
    <t>http://taebc.ebook.hyread.com.tw/bookDetail.jsp?id=15930</t>
  </si>
  <si>
    <t>http://taebc.ebook.hyread.com.tw/bookDetail.jsp?id=15931</t>
  </si>
  <si>
    <t>http://taebc.ebook.hyread.com.tw/bookDetail.jsp?id=12419</t>
  </si>
  <si>
    <t>http://taebc.ebook.hyread.com.tw/bookDetail.jsp?id=15932</t>
  </si>
  <si>
    <t>http://taebc.ebook.hyread.com.tw/bookDetail.jsp?id=12423</t>
  </si>
  <si>
    <t>http://taebc.ebook.hyread.com.tw/bookDetail.jsp?id=15933</t>
  </si>
  <si>
    <t>http://taebc.ebook.hyread.com.tw/bookDetail.jsp?id=15934</t>
  </si>
  <si>
    <t>http://taebc.ebook.hyread.com.tw/bookDetail.jsp?id=15935</t>
  </si>
  <si>
    <t>http://taebc.ebook.hyread.com.tw/bookDetail.jsp?id=15936</t>
  </si>
  <si>
    <t>http://taebc.ebook.hyread.com.tw/bookDetail.jsp?id=15937</t>
  </si>
  <si>
    <t>http://taebc.ebook.hyread.com.tw/bookDetail.jsp?id=15938</t>
  </si>
  <si>
    <t>http://taebc.ebook.hyread.com.tw/bookDetail.jsp?id=15939</t>
  </si>
  <si>
    <t>http://taebc.ebook.hyread.com.tw/bookDetail.jsp?id=12417</t>
  </si>
  <si>
    <t>http://taebc.ebook.hyread.com.tw/bookDetail.jsp?id=15940</t>
  </si>
  <si>
    <t>http://taebc.ebook.hyread.com.tw/bookDetail.jsp?id=12415</t>
  </si>
  <si>
    <t>http://taebc.ebook.hyread.com.tw/bookDetail.jsp?id=15941</t>
  </si>
  <si>
    <t>http://taebc.ebook.hyread.com.tw/bookDetail.jsp?id=15942</t>
  </si>
  <si>
    <t>http://taebc.ebook.hyread.com.tw/bookDetail.jsp?id=15943</t>
  </si>
  <si>
    <t>http://taebc.ebook.hyread.com.tw/bookDetail.jsp?id=15944</t>
  </si>
  <si>
    <t>http://taebc.ebook.hyread.com.tw/bookDetail.jsp?id=12412</t>
  </si>
  <si>
    <t>http://taebc.ebook.hyread.com.tw/bookDetail.jsp?id=15945</t>
  </si>
  <si>
    <t>http://taebc.ebook.hyread.com.tw/bookDetail.jsp?id=15946</t>
  </si>
  <si>
    <t>http://taebc.ebook.hyread.com.tw/bookDetail.jsp?id=15947</t>
  </si>
  <si>
    <t>http://taebc.ebook.hyread.com.tw/bookDetail.jsp?id=12410</t>
  </si>
  <si>
    <t>http://taebc.ebook.hyread.com.tw/bookDetail.jsp?id=15948</t>
  </si>
  <si>
    <t>http://taebc.ebook.hyread.com.tw/bookDetail.jsp?id=12407</t>
  </si>
  <si>
    <t>http://taebc.ebook.hyread.com.tw/bookDetail.jsp?id=12408</t>
  </si>
  <si>
    <t>http://taebc.ebook.hyread.com.tw/bookDetail.jsp?id=15949</t>
  </si>
  <si>
    <t>http://taebc.ebook.hyread.com.tw/bookDetail.jsp?id=14978</t>
  </si>
  <si>
    <t>http://taebc.ebook.hyread.com.tw/bookDetail.jsp?id=5435</t>
  </si>
  <si>
    <t>http://taebc.ebook.hyread.com.tw/bookDetail.jsp?id=4851</t>
  </si>
  <si>
    <t>http://taebc.ebook.hyread.com.tw/bookDetail.jsp?id=4852</t>
  </si>
  <si>
    <t>http://taebc.ebook.hyread.com.tw/bookDetail.jsp?id=1858</t>
  </si>
  <si>
    <t>http://taebc.ebook.hyread.com.tw/bookDetail.jsp?id=11800</t>
  </si>
  <si>
    <t>http://taebc.ebook.hyread.com.tw/bookDetail.jsp?id=11804</t>
  </si>
  <si>
    <t>http://taebc.ebook.hyread.com.tw/bookDetail.jsp?id=11806</t>
  </si>
  <si>
    <t>http://taebc.ebook.hyread.com.tw/bookDetail.jsp?id=11791</t>
  </si>
  <si>
    <t>http://taebc.ebook.hyread.com.tw/bookDetail.jsp?id=2627</t>
  </si>
  <si>
    <t>http://taebc.ebook.hyread.com.tw/bookDetail.jsp?id=2628</t>
  </si>
  <si>
    <t>http://taebc.ebook.hyread.com.tw/bookDetail.jsp?id=6215</t>
  </si>
  <si>
    <t>http://taebc.ebook.hyread.com.tw/bookDetail.jsp?id=11992</t>
  </si>
  <si>
    <t>http://taebc.ebook.hyread.com.tw/bookDetail.jsp?id=7694</t>
  </si>
  <si>
    <t>http://taebc.ebook.hyread.com.tw/bookDetail.jsp?id=6484</t>
  </si>
  <si>
    <t>http://taebc.ebook.hyread.com.tw/bookDetail.jsp?id=6485</t>
  </si>
  <si>
    <t>用 Adobe Photoshop CS5 學寫實風格茶飲設計</t>
  </si>
  <si>
    <t>中國哲學寓言故事(一)</t>
  </si>
  <si>
    <t>中國哲學寓言故事(二)</t>
  </si>
  <si>
    <t>中國哲學寓言故事(三)</t>
  </si>
  <si>
    <t>中國哲學寓言故事(四)</t>
  </si>
  <si>
    <t>http://taebc.ebook.hyread.com.tw/bookDetail.jsp?id=9096</t>
  </si>
  <si>
    <t>投資理財一本通(上)</t>
  </si>
  <si>
    <t>投資理財一本通(下)</t>
  </si>
  <si>
    <t>http://taebc.ebook.hyread.com.tw/bookDetail.jsp?id=13148</t>
  </si>
  <si>
    <t>高級會計學(上)（第四版）</t>
  </si>
  <si>
    <t>高級會計學(下)（第四版）</t>
  </si>
  <si>
    <t>高級會計學習題解答(上)（第四版）</t>
  </si>
  <si>
    <t>高級會計學習題解答(下)（第四版）</t>
  </si>
  <si>
    <t>http://taebc.ebook.hyread.com.tw/bookDetail.jsp?id=9892</t>
  </si>
  <si>
    <t>尋找自由(第一部) : 自由的追求與毀滅(上)</t>
  </si>
  <si>
    <t>尋找自由(第一部) : 自由的追求與毀滅(下)</t>
  </si>
  <si>
    <t>聯合報企業文化的形成與傳承(1963-2005)(上)</t>
  </si>
  <si>
    <t>聯合報企業文化的形成與傳承(1963-2005)(下)</t>
  </si>
  <si>
    <t>http://taebc.ebook.hyread.com.tw/bookDetail.jsp?id=10252</t>
  </si>
  <si>
    <t>護理研究法(上)</t>
  </si>
  <si>
    <t>護理研究法(下)</t>
  </si>
  <si>
    <t>心理類型(上)</t>
  </si>
  <si>
    <t>心理類型(下)</t>
  </si>
  <si>
    <t>唐詩三百首鑑賞(上)</t>
  </si>
  <si>
    <t>唐詩三百首鑑賞(下)</t>
  </si>
  <si>
    <t>蕭毅虹紀念文集(1)生命中的喜悅</t>
  </si>
  <si>
    <t>蕭毅虹紀念文集(2)遠山含笑</t>
  </si>
  <si>
    <t>蕭毅虹紀念文集(3)散文、評論集</t>
  </si>
  <si>
    <t>蕭毅虹紀念文集(4)遺作、追思集</t>
  </si>
  <si>
    <t>http://taebc.ebook.hyread.com.tw/bookDetail.jsp?id=2338</t>
  </si>
  <si>
    <t>http://taebc.ebook.hyread.com.tw/bookDetail.jsp?id=2339</t>
  </si>
  <si>
    <t>http://taebc.ebook.hyread.com.tw/bookDetail.jsp?id=2340</t>
  </si>
  <si>
    <t>173.74</t>
  </si>
  <si>
    <t>957-04-6349-X</t>
  </si>
  <si>
    <t>957-04-6350-3</t>
  </si>
  <si>
    <t>957-04-6351-1</t>
  </si>
  <si>
    <t>831.5</t>
  </si>
  <si>
    <t>用 Adobe Flash CS5 學超人卡通動畫設計 : 補間動畫活用技巧</t>
  </si>
  <si>
    <t>http://taebc.ebook.hyread.com.tw/bookDetail.jsp?id=11807</t>
  </si>
  <si>
    <t>http://taebc.ebook.hyread.com.tw/bookDetail.jsp?id=4758</t>
  </si>
  <si>
    <t>http://taebc.ebook.hyread.com.tw/bookDetail.jsp?id=2629</t>
  </si>
  <si>
    <t>http://taebc.ebook.hyread.com.tw/bookDetail.jsp?id=15868</t>
  </si>
  <si>
    <t>http://taebc.ebook.hyread.com.tw/bookDetail.jsp?id=11943</t>
  </si>
  <si>
    <t>http://taebc.ebook.hyread.com.tw/bookDetail.jsp?id=11177</t>
  </si>
  <si>
    <t>http://taebc.ebook.hyread.com.tw/bookDetail.jsp?id=14194</t>
  </si>
  <si>
    <t>http://taebc.ebook.hyread.com.tw/bookDetail.jsp?id=14159</t>
  </si>
  <si>
    <t>http://taebc.ebook.hyread.com.tw/bookDetail.jsp?id=14160</t>
  </si>
  <si>
    <t>http://taebc.ebook.hyread.com.tw/bookDetail.jsp?id=5398</t>
  </si>
  <si>
    <t>http://taebc.ebook.hyread.com.tw/bookDetail.jsp?id=14507</t>
  </si>
  <si>
    <t>http://taebc.ebook.hyread.com.tw/bookDetail.jsp?id=2641</t>
  </si>
  <si>
    <t>http://taebc.ebook.hyread.com.tw/bookDetail.jsp?id=14185</t>
  </si>
  <si>
    <t>http://taebc.ebook.hyread.com.tw/bookDetail.jsp?id=14224</t>
  </si>
  <si>
    <t>http://taebc.ebook.hyread.com.tw/bookDetail.jsp?id=5436</t>
  </si>
  <si>
    <t>http://taebc.ebook.hyread.com.tw/bookDetail.jsp?id=3375</t>
  </si>
  <si>
    <t>http://taebc.ebook.hyread.com.tw/bookDetail.jsp?id=12886</t>
  </si>
  <si>
    <t>http://taebc.ebook.hyread.com.tw/bookDetail.jsp?id=14140</t>
  </si>
  <si>
    <t>http://taebc.ebook.hyread.com.tw/bookDetail.jsp?id=14136</t>
  </si>
  <si>
    <t>http://taebc.ebook.hyread.com.tw/bookDetail.jsp?id=12476</t>
  </si>
  <si>
    <t>http://taebc.ebook.hyread.com.tw/bookDetail.jsp?id=14180</t>
  </si>
  <si>
    <t>http://taebc.ebook.hyread.com.tw/bookDetail.jsp?id=9084</t>
  </si>
  <si>
    <t>http://taebc.ebook.hyread.com.tw/bookDetail.jsp?id=9085</t>
  </si>
  <si>
    <t>http://taebc.ebook.hyread.com.tw/bookDetail.jsp?id=13319</t>
  </si>
  <si>
    <t>http://taebc.ebook.hyread.com.tw/bookDetail.jsp?id=7394</t>
  </si>
  <si>
    <t>http://taebc.ebook.hyread.com.tw/bookDetail.jsp?id=7392</t>
  </si>
  <si>
    <t>http://taebc.ebook.hyread.com.tw/bookDetail.jsp?id=12475</t>
  </si>
  <si>
    <t>http://taebc.ebook.hyread.com.tw/bookDetail.jsp?id=4502</t>
  </si>
  <si>
    <t>http://taebc.ebook.hyread.com.tw/bookDetail.jsp?id=14979</t>
  </si>
  <si>
    <t>http://taebc.ebook.hyread.com.tw/bookDetail.jsp?id=14840</t>
  </si>
  <si>
    <t>http://taebc.ebook.hyread.com.tw/bookDetail.jsp?id=14977</t>
  </si>
  <si>
    <t>http://taebc.ebook.hyread.com.tw/bookDetail.jsp?id=7393</t>
  </si>
  <si>
    <t>http://taebc.ebook.hyread.com.tw/bookDetail.jsp?id=12474</t>
  </si>
  <si>
    <t>http://taebc.ebook.hyread.com.tw/bookDetail.jsp?id=10869</t>
  </si>
  <si>
    <t>http://taebc.ebook.hyread.com.tw/bookDetail.jsp?id=9097</t>
  </si>
  <si>
    <t>http://taebc.ebook.hyread.com.tw/bookDetail.jsp?id=8668</t>
  </si>
  <si>
    <t>http://taebc.ebook.hyread.com.tw/bookDetail.jsp?id=9126</t>
  </si>
  <si>
    <t>http://taebc.ebook.hyread.com.tw/bookDetail.jsp?id=11239</t>
  </si>
  <si>
    <t>http://taebc.ebook.hyread.com.tw/bookDetail.jsp?id=2261</t>
  </si>
  <si>
    <t>http://taebc.ebook.hyread.com.tw/bookDetail.jsp?id=298</t>
  </si>
  <si>
    <t>http://taebc.ebook.hyread.com.tw/bookDetail.jsp?id=8777</t>
  </si>
  <si>
    <t>http://taebc.ebook.hyread.com.tw/bookDetail.jsp?id=14186</t>
  </si>
  <si>
    <t>http://taebc.ebook.hyread.com.tw/bookDetail.jsp?id=14134</t>
  </si>
  <si>
    <t>http://taebc.ebook.hyread.com.tw/bookDetail.jsp?id=11944</t>
  </si>
  <si>
    <t>http://taebc.ebook.hyread.com.tw/bookDetail.jsp?id=7682</t>
  </si>
  <si>
    <t>http://taebc.ebook.hyread.com.tw/bookDetail.jsp?id=1881</t>
  </si>
  <si>
    <t>http://taebc.ebook.hyread.com.tw/bookDetail.jsp?id=14138</t>
  </si>
  <si>
    <t>http://taebc.ebook.hyread.com.tw/bookDetail.jsp?id=8647</t>
  </si>
  <si>
    <t>http://taebc.ebook.hyread.com.tw/bookDetail.jsp?id=2321</t>
  </si>
  <si>
    <t>http://taebc.ebook.hyread.com.tw/bookDetail.jsp?id=13376</t>
  </si>
  <si>
    <t>http://taebc.ebook.hyread.com.tw/bookDetail.jsp?id=93</t>
  </si>
  <si>
    <t>http://taebc.ebook.hyread.com.tw/bookDetail.jsp?id=12931</t>
  </si>
  <si>
    <t>http://taebc.ebook.hyread.com.tw/bookDetail.jsp?id=9148</t>
  </si>
  <si>
    <t>http://taebc.ebook.hyread.com.tw/bookDetail.jsp?id=6209</t>
  </si>
  <si>
    <t>http://taebc.ebook.hyread.com.tw/bookDetail.jsp?id=2128</t>
  </si>
  <si>
    <t>http://taebc.ebook.hyread.com.tw/bookDetail.jsp?id=7679</t>
  </si>
  <si>
    <t>http://taebc.ebook.hyread.com.tw/bookDetail.jsp?id=4471</t>
  </si>
  <si>
    <t>http://taebc.ebook.hyread.com.tw/bookDetail.jsp?id=1861</t>
  </si>
  <si>
    <t>http://taebc.ebook.hyread.com.tw/bookDetail.jsp?id=3466</t>
  </si>
  <si>
    <t>http://taebc.ebook.hyread.com.tw/bookDetail.jsp?id=2257</t>
  </si>
  <si>
    <t>http://taebc.ebook.hyread.com.tw/bookDetail.jsp?id=7696</t>
  </si>
  <si>
    <t>http://taebc.ebook.hyread.com.tw/bookDetail.jsp?id=313</t>
  </si>
  <si>
    <t>http://taebc.ebook.hyread.com.tw/bookDetail.jsp?id=2618</t>
  </si>
  <si>
    <t>http://taebc.ebook.hyread.com.tw/bookDetail.jsp?id=1700</t>
  </si>
  <si>
    <t>http://taebc.ebook.hyread.com.tw/bookDetail.jsp?id=2630</t>
  </si>
  <si>
    <t>http://taebc.ebook.hyread.com.tw/bookDetail.jsp?id=8670</t>
  </si>
  <si>
    <t>http://taebc.ebook.hyread.com.tw/bookDetail.jsp?id=12905</t>
  </si>
  <si>
    <t>http://taebc.ebook.hyread.com.tw/bookDetail.jsp?id=10262</t>
  </si>
  <si>
    <t>http://taebc.ebook.hyread.com.tw/bookDetail.jsp?id=9094</t>
  </si>
  <si>
    <t>http://taebc.ebook.hyread.com.tw/bookDetail.jsp?id=8697</t>
  </si>
  <si>
    <t>http://taebc.ebook.hyread.com.tw/bookDetail.jsp?id=16118</t>
  </si>
  <si>
    <t>http://taebc.ebook.hyread.com.tw/bookDetail.jsp?id=16120</t>
  </si>
  <si>
    <t>http://taebc.ebook.hyread.com.tw/bookDetail.jsp?id=16122</t>
  </si>
  <si>
    <t>http://taebc.ebook.hyread.com.tw/bookDetail.jsp?id=16123</t>
  </si>
  <si>
    <t>http://taebc.ebook.hyread.com.tw/bookDetail.jsp?id=2033</t>
  </si>
  <si>
    <t>http://taebc.ebook.hyread.com.tw/bookDetail.jsp?id=2031</t>
  </si>
  <si>
    <t>http://taebc.ebook.hyread.com.tw/bookDetail.jsp?id=1075</t>
  </si>
  <si>
    <t>http://taebc.ebook.hyread.com.tw/bookDetail.jsp?id=5430</t>
  </si>
  <si>
    <t>http://taebc.ebook.hyread.com.tw/bookDetail.jsp?id=4987</t>
  </si>
  <si>
    <t>http://taebc.ebook.hyread.com.tw/bookDetail.jsp?id=4558</t>
  </si>
  <si>
    <t>http://taebc.ebook.hyread.com.tw/bookDetail.jsp?id=12919</t>
  </si>
  <si>
    <t>http://taebc.ebook.hyread.com.tw/bookDetail.jsp?id=10179</t>
  </si>
  <si>
    <t>http://taebc.ebook.hyread.com.tw/bookDetail.jsp?id=8806</t>
  </si>
  <si>
    <t>http://taebc.ebook.hyread.com.tw/bookDetail.jsp?id=13700</t>
  </si>
  <si>
    <t>http://taebc.ebook.hyread.com.tw/bookDetail.jsp?id=1863</t>
  </si>
  <si>
    <t>http://taebc.ebook.hyread.com.tw/bookDetail.jsp?id=1913</t>
  </si>
  <si>
    <t>http://taebc.ebook.hyread.com.tw/bookDetail.jsp?id=2283</t>
  </si>
  <si>
    <t>http://taebc.ebook.hyread.com.tw/bookDetail.jsp?id=16102</t>
  </si>
  <si>
    <t>http://taebc.ebook.hyread.com.tw/bookDetail.jsp?id=16103</t>
  </si>
  <si>
    <t>http://taebc.ebook.hyread.com.tw/bookDetail.jsp?id=13699</t>
  </si>
  <si>
    <t>http://taebc.ebook.hyread.com.tw/bookDetail.jsp?id=11971</t>
  </si>
  <si>
    <t>http://taebc.ebook.hyread.com.tw/bookDetail.jsp?id=11972</t>
  </si>
  <si>
    <t>http://taebc.ebook.hyread.com.tw/bookDetail.jsp?id=12937</t>
  </si>
  <si>
    <t>http://taebc.ebook.hyread.com.tw/bookDetail.jsp?id=11973</t>
  </si>
  <si>
    <t>http://taebc.ebook.hyread.com.tw/bookDetail.jsp?id=4470</t>
  </si>
  <si>
    <t>http://taebc.ebook.hyread.com.tw/bookDetail.jsp?id=1084</t>
  </si>
  <si>
    <t>http://taebc.ebook.hyread.com.tw/bookDetail.jsp?id=2640</t>
  </si>
  <si>
    <t>http://taebc.ebook.hyread.com.tw/bookDetail.jsp?id=10661</t>
  </si>
  <si>
    <t>http://taebc.ebook.hyread.com.tw/bookDetail.jsp?id=11974</t>
  </si>
  <si>
    <t>http://taebc.ebook.hyread.com.tw/bookDetail.jsp?id=14135</t>
  </si>
  <si>
    <t>http://taebc.ebook.hyread.com.tw/bookDetail.jsp?id=8684</t>
  </si>
  <si>
    <t>http://taebc.ebook.hyread.com.tw/bookDetail.jsp?id=11976</t>
  </si>
  <si>
    <t>http://taebc.ebook.hyread.com.tw/bookDetail.jsp?id=11977</t>
  </si>
  <si>
    <t>http://taebc.ebook.hyread.com.tw/bookDetail.jsp?id=11978</t>
  </si>
  <si>
    <t>http://taebc.ebook.hyread.com.tw/bookDetail.jsp?id=2125</t>
  </si>
  <si>
    <t>http://taebc.ebook.hyread.com.tw/bookDetail.jsp?id=1983</t>
  </si>
  <si>
    <t>http://taebc.ebook.hyread.com.tw/bookDetail.jsp?id=4839</t>
  </si>
  <si>
    <t>http://taebc.ebook.hyread.com.tw/bookDetail.jsp?id=14210</t>
  </si>
  <si>
    <t>http://taebc.ebook.hyread.com.tw/bookDetail.jsp?id=1087</t>
  </si>
  <si>
    <t>http://taebc.ebook.hyread.com.tw/bookDetail.jsp?id=11019</t>
  </si>
  <si>
    <t>http://taebc.ebook.hyread.com.tw/bookDetail.jsp?id=11281</t>
  </si>
  <si>
    <t>http://taebc.ebook.hyread.com.tw/bookDetail.jsp?id=14948</t>
  </si>
  <si>
    <t>http://taebc.ebook.hyread.com.tw/bookDetail.jsp?id=7177</t>
  </si>
  <si>
    <t>http://taebc.ebook.hyread.com.tw/bookDetail.jsp?id=832</t>
  </si>
  <si>
    <t>http://taebc.ebook.hyread.com.tw/bookDetail.jsp?id=3064</t>
  </si>
  <si>
    <t>http://taebc.ebook.hyread.com.tw/bookDetail.jsp?id=11403</t>
  </si>
  <si>
    <t>http://taebc.ebook.hyread.com.tw/bookDetail.jsp?id=13882</t>
  </si>
  <si>
    <t>http://taebc.ebook.hyread.com.tw/bookDetail.jsp?id=2272</t>
  </si>
  <si>
    <t>http://taebc.ebook.hyread.com.tw/bookDetail.jsp?id=9146</t>
  </si>
  <si>
    <t>http://taebc.ebook.hyread.com.tw/bookDetail.jsp?id=334</t>
  </si>
  <si>
    <t>http://taebc.ebook.hyread.com.tw/bookDetail.jsp?id=9291</t>
  </si>
  <si>
    <t>http://taebc.ebook.hyread.com.tw/bookDetail.jsp?id=3550</t>
  </si>
  <si>
    <t>http://taebc.ebook.hyread.com.tw/bookDetail.jsp?id=8951</t>
  </si>
  <si>
    <t>http://taebc.ebook.hyread.com.tw/bookDetail.jsp?id=9095</t>
  </si>
  <si>
    <t>http://taebc.ebook.hyread.com.tw/bookDetail.jsp?id=2256</t>
  </si>
  <si>
    <t>http://taebc.ebook.hyread.com.tw/bookDetail.jsp?id=4754</t>
  </si>
  <si>
    <t>http://taebc.ebook.hyread.com.tw/bookDetail.jsp?id=7575</t>
  </si>
  <si>
    <t>http://taebc.ebook.hyread.com.tw/bookDetail.jsp?id=7692</t>
  </si>
  <si>
    <t>http://taebc.ebook.hyread.com.tw/bookDetail.jsp?id=1094</t>
  </si>
  <si>
    <t>http://taebc.ebook.hyread.com.tw/bookDetail.jsp?id=9138</t>
  </si>
  <si>
    <t>http://taebc.ebook.hyread.com.tw/bookDetail.jsp?id=8698</t>
  </si>
  <si>
    <t>http://taebc.ebook.hyread.com.tw/bookDetail.jsp?id=6518</t>
  </si>
  <si>
    <t>http://taebc.ebook.hyread.com.tw/bookDetail.jsp?id=3764</t>
  </si>
  <si>
    <t>http://taebc.ebook.hyread.com.tw/bookDetail.jsp?id=6595</t>
  </si>
  <si>
    <t>http://taebc.ebook.hyread.com.tw/bookDetail.jsp?id=1848</t>
  </si>
  <si>
    <t>http://taebc.ebook.hyread.com.tw/bookDetail.jsp?id=6872</t>
  </si>
  <si>
    <t>http://taebc.ebook.hyread.com.tw/bookDetail.jsp?id=6692</t>
  </si>
  <si>
    <t>http://taebc.ebook.hyread.com.tw/bookDetail.jsp?id=9150</t>
  </si>
  <si>
    <t>http://taebc.ebook.hyread.com.tw/bookDetail.jsp?id=7576</t>
  </si>
  <si>
    <t>http://taebc.ebook.hyread.com.tw/bookDetail.jsp?id=14043</t>
  </si>
  <si>
    <t>http://taebc.ebook.hyread.com.tw/bookDetail.jsp?id=4992</t>
  </si>
  <si>
    <t>http://taebc.ebook.hyread.com.tw/bookDetail.jsp?id=14258</t>
  </si>
  <si>
    <t>http://taebc.ebook.hyread.com.tw/bookDetail.jsp?id=14260</t>
  </si>
  <si>
    <t>http://taebc.ebook.hyread.com.tw/bookDetail.jsp?id=14259</t>
  </si>
  <si>
    <t>http://taebc.ebook.hyread.com.tw/bookDetail.jsp?id=14262</t>
  </si>
  <si>
    <t>http://taebc.ebook.hyread.com.tw/bookDetail.jsp?id=264</t>
  </si>
  <si>
    <t>http://taebc.ebook.hyread.com.tw/bookDetail.jsp?id=2039</t>
  </si>
  <si>
    <t>http://taebc.ebook.hyread.com.tw/bookDetail.jsp?id=13702</t>
  </si>
  <si>
    <t>http://taebc.ebook.hyread.com.tw/bookDetail.jsp?id=3607</t>
  </si>
  <si>
    <t>http://taebc.ebook.hyread.com.tw/bookDetail.jsp?id=8699</t>
  </si>
  <si>
    <t>http://taebc.ebook.hyread.com.tw/bookDetail.jsp?id=1914</t>
  </si>
  <si>
    <t>http://taebc.ebook.hyread.com.tw/bookDetail.jsp?id=4559</t>
  </si>
  <si>
    <t>http://taebc.ebook.hyread.com.tw/bookDetail.jsp?id=12635</t>
  </si>
  <si>
    <t>http://taebc.ebook.hyread.com.tw/bookDetail.jsp?id=2633</t>
  </si>
  <si>
    <t>http://taebc.ebook.hyread.com.tw/bookDetail.jsp?id=3551</t>
  </si>
  <si>
    <t>http://taebc.ebook.hyread.com.tw/bookDetail.jsp?id=11000</t>
  </si>
  <si>
    <t>http://taebc.ebook.hyread.com.tw/bookDetail.jsp?id=1104</t>
  </si>
  <si>
    <t>http://taebc.ebook.hyread.com.tw/bookDetail.jsp?id=14179</t>
  </si>
  <si>
    <t>http://taebc.ebook.hyread.com.tw/bookDetail.jsp?id=2634</t>
  </si>
  <si>
    <t>http://taebc.ebook.hyread.com.tw/bookDetail.jsp?id=2129</t>
  </si>
  <si>
    <t>http://taebc.ebook.hyread.com.tw/bookDetail.jsp?id=14187</t>
  </si>
  <si>
    <t>http://taebc.ebook.hyread.com.tw/bookDetail.jsp?id=11173</t>
  </si>
  <si>
    <t>http://taebc.ebook.hyread.com.tw/bookDetail.jsp?id=259</t>
  </si>
  <si>
    <t>http://taebc.ebook.hyread.com.tw/bookDetail.jsp?id=11397</t>
  </si>
  <si>
    <t>http://taebc.ebook.hyread.com.tw/bookDetail.jsp?id=11484</t>
  </si>
  <si>
    <t>http://taebc.ebook.hyread.com.tw/bookDetail.jsp?id=12935</t>
  </si>
  <si>
    <t>http://taebc.ebook.hyread.com.tw/bookDetail.jsp?id=11396</t>
  </si>
  <si>
    <t>http://taebc.ebook.hyread.com.tw/bookDetail.jsp?id=11983</t>
  </si>
  <si>
    <t>http://taebc.ebook.hyread.com.tw/bookDetail.jsp?id=13147</t>
  </si>
  <si>
    <t>http://taebc.ebook.hyread.com.tw/bookDetail.jsp?id=2644</t>
  </si>
  <si>
    <t>http://taebc.ebook.hyread.com.tw/bookDetail.jsp?id=2326</t>
  </si>
  <si>
    <t>http://taebc.ebook.hyread.com.tw/bookDetail.jsp?id=353</t>
  </si>
  <si>
    <t>http://taebc.ebook.hyread.com.tw/bookDetail.jsp?id=8685</t>
  </si>
  <si>
    <t>http://taebc.ebook.hyread.com.tw/bookDetail.jsp?id=6883</t>
  </si>
  <si>
    <t>http://taebc.ebook.hyread.com.tw/bookDetail.jsp?id=4538</t>
  </si>
  <si>
    <t>http://taebc.ebook.hyread.com.tw/bookDetail.jsp?id=11985</t>
  </si>
  <si>
    <t>http://taebc.ebook.hyread.com.tw/bookDetail.jsp?id=14951</t>
  </si>
  <si>
    <t>http://taebc.ebook.hyread.com.tw/bookDetail.jsp?id=1130</t>
  </si>
  <si>
    <t>http://taebc.ebook.hyread.com.tw/bookDetail.jsp?id=6211</t>
  </si>
  <si>
    <t>http://taebc.ebook.hyread.com.tw/bookDetail.jsp?id=6206</t>
  </si>
  <si>
    <t>http://taebc.ebook.hyread.com.tw/bookDetail.jsp?id=1026</t>
  </si>
  <si>
    <t>http://taebc.ebook.hyread.com.tw/bookDetail.jsp?id=11180</t>
  </si>
  <si>
    <t>http://taebc.ebook.hyread.com.tw/bookDetail.jsp?id=1296</t>
  </si>
  <si>
    <t>http://taebc.ebook.hyread.com.tw/bookDetail.jsp?id=9046</t>
  </si>
  <si>
    <t>http://taebc.ebook.hyread.com.tw/bookDetail.jsp?id=2259</t>
  </si>
  <si>
    <t>http://taebc.ebook.hyread.com.tw/bookDetail.jsp?id=8679</t>
  </si>
  <si>
    <t>http://taebc.ebook.hyread.com.tw/bookDetail.jsp?id=1143</t>
  </si>
  <si>
    <t>http://taebc.ebook.hyread.com.tw/bookDetail.jsp?id=1147</t>
  </si>
  <si>
    <t>http://taebc.ebook.hyread.com.tw/bookDetail.jsp?id=2626</t>
  </si>
  <si>
    <t>http://taebc.ebook.hyread.com.tw/bookDetail.jsp?id=9318</t>
  </si>
  <si>
    <t>http://taebc.ebook.hyread.com.tw/bookDetail.jsp?id=7695</t>
  </si>
  <si>
    <t>http://taebc.ebook.hyread.com.tw/bookDetail.jsp?id=9309</t>
  </si>
  <si>
    <t>http://taebc.ebook.hyread.com.tw/bookDetail.jsp?id=2123</t>
  </si>
  <si>
    <t>http://taebc.ebook.hyread.com.tw/bookDetail.jsp?id=2253</t>
  </si>
  <si>
    <t>http://taebc.ebook.hyread.com.tw/bookDetail.jsp?id=4818</t>
  </si>
  <si>
    <t>http://taebc.ebook.hyread.com.tw/bookDetail.jsp?id=7684</t>
  </si>
  <si>
    <t>http://taebc.ebook.hyread.com.tw/bookDetail.jsp?id=2254</t>
  </si>
  <si>
    <t>http://taebc.ebook.hyread.com.tw/bookDetail.jsp?id=282</t>
  </si>
  <si>
    <t>http://taebc.ebook.hyread.com.tw/bookDetail.jsp?id=8822</t>
  </si>
  <si>
    <t>http://taebc.ebook.hyread.com.tw/bookDetail.jsp?id=8702</t>
  </si>
  <si>
    <t>http://taebc.ebook.hyread.com.tw/bookDetail.jsp?id=1713</t>
  </si>
  <si>
    <t>http://taebc.ebook.hyread.com.tw/bookDetail.jsp?id=8815</t>
  </si>
  <si>
    <t>http://taebc.ebook.hyread.com.tw/bookDetail.jsp?id=1341</t>
  </si>
  <si>
    <t>http://taebc.ebook.hyread.com.tw/bookDetail.jsp?id=4843</t>
  </si>
  <si>
    <t>http://taebc.ebook.hyread.com.tw/bookDetail.jsp?id=12930</t>
  </si>
  <si>
    <t>http://taebc.ebook.hyread.com.tw/bookDetail.jsp?id=13811</t>
  </si>
  <si>
    <t>http://taebc.ebook.hyread.com.tw/bookDetail.jsp?id=6693</t>
  </si>
  <si>
    <t>http://taebc.ebook.hyread.com.tw/bookDetail.jsp?id=8676</t>
  </si>
  <si>
    <t>http://taebc.ebook.hyread.com.tw/bookDetail.jsp?id=7120</t>
  </si>
  <si>
    <t>http://taebc.ebook.hyread.com.tw/bookDetail.jsp?id=12940</t>
  </si>
  <si>
    <t>http://taebc.ebook.hyread.com.tw/bookDetail.jsp?id=12925</t>
  </si>
  <si>
    <t>http://taebc.ebook.hyread.com.tw/bookDetail.jsp?id=12885</t>
  </si>
  <si>
    <t>http://taebc.ebook.hyread.com.tw/bookDetail.jsp?id=9082</t>
  </si>
  <si>
    <t>http://taebc.ebook.hyread.com.tw/bookDetail.jsp?id=1709</t>
  </si>
  <si>
    <t>http://taebc.ebook.hyread.com.tw/bookDetail.jsp?id=13004</t>
  </si>
  <si>
    <t>http://taebc.ebook.hyread.com.tw/bookDetail.jsp?id=4728</t>
  </si>
  <si>
    <t>http://taebc.ebook.hyread.com.tw/bookDetail.jsp?id=13704</t>
  </si>
  <si>
    <t>http://taebc.ebook.hyread.com.tw/bookDetail.jsp?id=13991</t>
  </si>
  <si>
    <t>http://taebc.ebook.hyread.com.tw/bookDetail.jsp?id=6527</t>
  </si>
  <si>
    <t>http://taebc.ebook.hyread.com.tw/bookDetail.jsp?id=5352</t>
  </si>
  <si>
    <t>http://taebc.ebook.hyread.com.tw/bookDetail.jsp?id=13805</t>
  </si>
  <si>
    <t>http://taebc.ebook.hyread.com.tw/bookDetail.jsp?id=14219</t>
  </si>
  <si>
    <t>http://taebc.ebook.hyread.com.tw/bookDetail.jsp?id=7705</t>
  </si>
  <si>
    <t>http://taebc.ebook.hyread.com.tw/bookDetail.jsp?id=932</t>
  </si>
  <si>
    <t>http://taebc.ebook.hyread.com.tw/bookDetail.jsp?id=1354</t>
  </si>
  <si>
    <t>http://taebc.ebook.hyread.com.tw/bookDetail.jsp?id=7646</t>
  </si>
  <si>
    <t>http://taebc.ebook.hyread.com.tw/bookDetail.jsp?id=10435</t>
  </si>
  <si>
    <t>http://taebc.ebook.hyread.com.tw/bookDetail.jsp?id=6878</t>
  </si>
  <si>
    <t>http://taebc.ebook.hyread.com.tw/bookDetail.jsp?id=14104</t>
  </si>
  <si>
    <t>http://taebc.ebook.hyread.com.tw/bookDetail.jsp?id=9304</t>
  </si>
  <si>
    <t>http://taebc.ebook.hyread.com.tw/bookDetail.jsp?id=13071</t>
  </si>
  <si>
    <t>http://taebc.ebook.hyread.com.tw/bookDetail.jsp?id=13703</t>
  </si>
  <si>
    <t>http://taebc.ebook.hyread.com.tw/bookDetail.jsp?id=4855</t>
  </si>
  <si>
    <t>http://taebc.ebook.hyread.com.tw/bookDetail.jsp?id=4563</t>
  </si>
  <si>
    <t>http://taebc.ebook.hyread.com.tw/bookDetail.jsp?id=4991</t>
  </si>
  <si>
    <t>http://taebc.ebook.hyread.com.tw/bookDetail.jsp?id=10579</t>
  </si>
  <si>
    <t>http://taebc.ebook.hyread.com.tw/bookDetail.jsp?id=4856</t>
  </si>
  <si>
    <t>http://taebc.ebook.hyread.com.tw/bookDetail.jsp?id=6483</t>
  </si>
  <si>
    <t>http://taebc.ebook.hyread.com.tw/bookDetail.jsp?id=10188</t>
  </si>
  <si>
    <t>http://taebc.ebook.hyread.com.tw/bookDetail.jsp?id=8823</t>
  </si>
  <si>
    <t>http://taebc.ebook.hyread.com.tw/bookDetail.jsp?id=9891</t>
  </si>
  <si>
    <t>http://taebc.ebook.hyread.com.tw/bookDetail.jsp?id=9889</t>
  </si>
  <si>
    <t>http://taebc.ebook.hyread.com.tw/bookDetail.jsp?id=9890</t>
  </si>
  <si>
    <t>http://taebc.ebook.hyread.com.tw/bookDetail.jsp?id=11859</t>
  </si>
  <si>
    <t>http://taebc.ebook.hyread.com.tw/bookDetail.jsp?id=4726</t>
  </si>
  <si>
    <t>http://taebc.ebook.hyread.com.tw/bookDetail.jsp?id=8656</t>
  </si>
  <si>
    <t>http://taebc.ebook.hyread.com.tw/bookDetail.jsp?id=6217</t>
  </si>
  <si>
    <t>http://taebc.ebook.hyread.com.tw/bookDetail.jsp?id=12493</t>
  </si>
  <si>
    <t>http://taebc.ebook.hyread.com.tw/bookDetail.jsp?id=2368</t>
  </si>
  <si>
    <t>http://taebc.ebook.hyread.com.tw/bookDetail.jsp?id=9079</t>
  </si>
  <si>
    <t>http://taebc.ebook.hyread.com.tw/bookDetail.jsp?id=2127</t>
  </si>
  <si>
    <t>http://taebc.ebook.hyread.com.tw/bookDetail.jsp?id=13698</t>
  </si>
  <si>
    <t>http://taebc.ebook.hyread.com.tw/bookDetail.jsp?id=4747</t>
  </si>
  <si>
    <t>http://taebc.ebook.hyread.com.tw/bookDetail.jsp?id=13780</t>
  </si>
  <si>
    <t>http://taebc.ebook.hyread.com.tw/bookDetail.jsp?id=1392</t>
  </si>
  <si>
    <t>http://taebc.ebook.hyread.com.tw/bookDetail.jsp?id=12903</t>
  </si>
  <si>
    <t>http://taebc.ebook.hyread.com.tw/bookDetail.jsp?id=1402</t>
  </si>
  <si>
    <t>http://taebc.ebook.hyread.com.tw/bookDetail.jsp?id=1017</t>
  </si>
  <si>
    <t>http://taebc.ebook.hyread.com.tw/bookDetail.jsp?id=4468</t>
  </si>
  <si>
    <t>http://taebc.ebook.hyread.com.tw/bookDetail.jsp?id=7701</t>
  </si>
  <si>
    <t>http://taebc.ebook.hyread.com.tw/bookDetail.jsp?id=2316</t>
  </si>
  <si>
    <t>http://taebc.ebook.hyread.com.tw/bookDetail.jsp?id=11987</t>
  </si>
  <si>
    <t>http://taebc.ebook.hyread.com.tw/bookDetail.jsp?id=14044</t>
  </si>
  <si>
    <t>http://taebc.ebook.hyread.com.tw/bookDetail.jsp?id=16147</t>
  </si>
  <si>
    <t>http://taebc.ebook.hyread.com.tw/bookDetail.jsp?id=16151</t>
  </si>
  <si>
    <t>http://taebc.ebook.hyread.com.tw/bookDetail.jsp?id=9171</t>
  </si>
  <si>
    <t>http://taebc.ebook.hyread.com.tw/bookDetail.jsp?id=14969</t>
  </si>
  <si>
    <t>http://taebc.ebook.hyread.com.tw/bookDetail.jsp?id=7693</t>
  </si>
  <si>
    <t>http://taebc.ebook.hyread.com.tw/bookDetail.jsp?id=11989</t>
  </si>
  <si>
    <t>http://taebc.ebook.hyread.com.tw/bookDetail.jsp?id=1982</t>
  </si>
  <si>
    <t>http://taebc.ebook.hyread.com.tw/bookDetail.jsp?id=10578</t>
  </si>
  <si>
    <t>http://taebc.ebook.hyread.com.tw/bookDetail.jsp?id=12929</t>
  </si>
  <si>
    <t>http://taebc.ebook.hyread.com.tw/bookDetail.jsp?id=6584</t>
  </si>
  <si>
    <t>http://taebc.ebook.hyread.com.tw/bookDetail.jsp?id=8688</t>
  </si>
  <si>
    <t>http://taebc.ebook.hyread.com.tw/bookDetail.jsp?id=11991</t>
  </si>
  <si>
    <t>http://taebc.ebook.hyread.com.tw/bookDetail.jsp?id=7099</t>
  </si>
  <si>
    <t>http://taebc.ebook.hyread.com.tw/bookDetail.jsp?id=5400</t>
  </si>
  <si>
    <t>http://taebc.ebook.hyread.com.tw/bookDetail.jsp?id=3556</t>
  </si>
  <si>
    <t>http://taebc.ebook.hyread.com.tw/bookDetail.jsp?id=6520</t>
  </si>
  <si>
    <t>http://taebc.ebook.hyread.com.tw/bookDetail.jsp?id=8703</t>
  </si>
  <si>
    <t>http://taebc.ebook.hyread.com.tw/bookDetail.jsp?id=1458</t>
  </si>
  <si>
    <t>http://taebc.ebook.hyread.com.tw/bookDetail.jsp?id=11395</t>
  </si>
  <si>
    <t>http://taebc.ebook.hyread.com.tw/bookDetail.jsp?id=4981</t>
  </si>
  <si>
    <t>http://taebc.ebook.hyread.com.tw/bookDetail.jsp?id=13701</t>
  </si>
  <si>
    <t>http://taebc.ebook.hyread.com.tw/bookDetail.jsp?id=13804</t>
  </si>
  <si>
    <t>http://taebc.ebook.hyread.com.tw/bookDetail.jsp?id=4738</t>
  </si>
  <si>
    <t>http://taebc.ebook.hyread.com.tw/bookDetail.jsp?id=6214</t>
  </si>
  <si>
    <t>http://taebc.ebook.hyread.com.tw/bookDetail.jsp?id=4846</t>
  </si>
  <si>
    <t>http://taebc.ebook.hyread.com.tw/bookDetail.jsp?id=14124</t>
  </si>
  <si>
    <t>http://taebc.ebook.hyread.com.tw/bookDetail.jsp?id=11399</t>
  </si>
  <si>
    <t>http://taebc.ebook.hyread.com.tw/bookDetail.jsp?id=6886</t>
  </si>
  <si>
    <t>http://taebc.ebook.hyread.com.tw/bookDetail.jsp?id=2359</t>
  </si>
  <si>
    <t>http://taebc.ebook.hyread.com.tw/bookDetail.jsp?id=7700</t>
  </si>
  <si>
    <t>http://taebc.ebook.hyread.com.tw/bookDetail.jsp?id=1857</t>
  </si>
  <si>
    <t>http://taebc.ebook.hyread.com.tw/bookDetail.jsp?id=13444</t>
  </si>
  <si>
    <t>http://taebc.ebook.hyread.com.tw/bookDetail.jsp?id=9080</t>
  </si>
  <si>
    <t>http://taebc.ebook.hyread.com.tw/bookDetail.jsp?id=13056</t>
  </si>
  <si>
    <t>http://taebc.ebook.hyread.com.tw/bookDetail.jsp?id=2006</t>
  </si>
  <si>
    <t>http://taebc.ebook.hyread.com.tw/bookDetail.jsp?id=1485</t>
  </si>
  <si>
    <t>http://taebc.ebook.hyread.com.tw/bookDetail.jsp?id=12295</t>
  </si>
  <si>
    <t>http://taebc.ebook.hyread.com.tw/bookDetail.jsp?id=2358</t>
  </si>
  <si>
    <t>http://taebc.ebook.hyread.com.tw/bookDetail.jsp?id=1491</t>
  </si>
  <si>
    <t>http://taebc.ebook.hyread.com.tw/bookDetail.jsp?id=16062</t>
  </si>
  <si>
    <t>http://taebc.ebook.hyread.com.tw/bookDetail.jsp?id=4850</t>
  </si>
  <si>
    <t>http://taebc.ebook.hyread.com.tw/bookDetail.jsp?id=1886</t>
  </si>
  <si>
    <t>http://taebc.ebook.hyread.com.tw/bookDetail.jsp?id=352</t>
  </si>
  <si>
    <t>http://taebc.ebook.hyread.com.tw/bookDetail.jsp?id=12907</t>
  </si>
  <si>
    <t>http://taebc.ebook.hyread.com.tw/bookDetail.jsp?id=1973</t>
  </si>
  <si>
    <t>http://taebc.ebook.hyread.com.tw/bookDetail.jsp?id=3277</t>
  </si>
  <si>
    <t>http://taebc.ebook.hyread.com.tw/bookDetail.jsp?id=2258</t>
  </si>
  <si>
    <t>http://taebc.ebook.hyread.com.tw/bookDetail.jsp?id=4982</t>
  </si>
  <si>
    <t>http://taebc.ebook.hyread.com.tw/bookDetail.jsp?id=6117</t>
  </si>
  <si>
    <t>http://taebc.ebook.hyread.com.tw/bookDetail.jsp?id=2126</t>
  </si>
  <si>
    <t>http://taebc.ebook.hyread.com.tw/bookDetail.jsp?id=2275</t>
  </si>
  <si>
    <t>http://taebc.ebook.hyread.com.tw/bookDetail.jsp?id=2276</t>
  </si>
  <si>
    <t>http://taebc.ebook.hyread.com.tw/bookDetail.jsp?id=2268</t>
  </si>
  <si>
    <t>http://taebc.ebook.hyread.com.tw/bookDetail.jsp?id=12904</t>
  </si>
  <si>
    <t>http://taebc.ebook.hyread.com.tw/bookDetail.jsp?id=4980</t>
  </si>
  <si>
    <t>http://taebc.ebook.hyread.com.tw/bookDetail.jsp?id=269</t>
  </si>
  <si>
    <t>http://taebc.ebook.hyread.com.tw/bookDetail.jsp?id=4543</t>
  </si>
  <si>
    <t>http://taebc.ebook.hyread.com.tw/bookDetail.jsp?id=2277</t>
  </si>
  <si>
    <t>http://taebc.ebook.hyread.com.tw/bookDetail.jsp?id=8825</t>
  </si>
  <si>
    <t>http://taebc.ebook.hyread.com.tw/bookDetail.jsp?id=2609</t>
  </si>
  <si>
    <t>http://taebc.ebook.hyread.com.tw/bookDetail.jsp?id=12926</t>
  </si>
  <si>
    <t>http://taebc.ebook.hyread.com.tw/bookDetail.jsp?id=5434</t>
  </si>
  <si>
    <t>http://taebc.ebook.hyread.com.tw/bookDetail.jsp?id=4695</t>
  </si>
  <si>
    <t>http://taebc.ebook.hyread.com.tw/bookDetail.jsp?id=12949</t>
  </si>
  <si>
    <t>http://taebc.ebook.hyread.com.tw/bookDetail.jsp?id=6522</t>
  </si>
  <si>
    <t>http://taebc.ebook.hyread.com.tw/bookDetail.jsp?id=1833</t>
  </si>
  <si>
    <t>http://taebc.ebook.hyread.com.tw/bookDetail.jsp?id=7702</t>
  </si>
  <si>
    <t>http://taebc.ebook.hyread.com.tw/bookDetail.jsp?id=2613</t>
  </si>
  <si>
    <t>http://taebc.ebook.hyread.com.tw/bookDetail.jsp?id=1837</t>
  </si>
  <si>
    <t>http://taebc.ebook.hyread.com.tw/bookDetail.jsp?id=2122</t>
  </si>
  <si>
    <t>http://taebc.ebook.hyread.com.tw/bookDetail.jsp?id=6521</t>
  </si>
  <si>
    <t>http://taebc.ebook.hyread.com.tw/bookDetail.jsp?id=14085</t>
  </si>
  <si>
    <t>http://taebc.ebook.hyread.com.tw/bookDetail.jsp?id=2639</t>
  </si>
  <si>
    <t>http://taebc.ebook.hyread.com.tw/bookDetail.jsp?id=7672</t>
  </si>
  <si>
    <t>http://taebc.ebook.hyread.com.tw/bookDetail.jsp?id=9103</t>
  </si>
  <si>
    <t>http://taebc.ebook.hyread.com.tw/bookDetail.jsp?id=1044</t>
  </si>
  <si>
    <t>http://taebc.ebook.hyread.com.tw/bookDetail.jsp?id=4700</t>
  </si>
  <si>
    <t>http://taebc.ebook.hyread.com.tw/bookDetail.jsp?id=11175</t>
  </si>
  <si>
    <t>http://taebc.ebook.hyread.com.tw/bookDetail.jsp?id=2337</t>
  </si>
  <si>
    <t>http://taebc.ebook.hyread.com.tw/bookDetail.jsp?id=3538</t>
  </si>
  <si>
    <t>http://taebc.ebook.hyread.com.tw/bookDetail.jsp?id=6887</t>
  </si>
  <si>
    <t>http://taebc.ebook.hyread.com.tw/bookDetail.jsp?id=2363</t>
  </si>
  <si>
    <t>http://taebc.ebook.hyread.com.tw/bookDetail.jsp?id=10251</t>
  </si>
  <si>
    <t>http://taebc.ebook.hyread.com.tw/bookDetail.jsp?id=3608</t>
  </si>
  <si>
    <t>http://taebc.ebook.hyread.com.tw/bookDetail.jsp?id=4541</t>
  </si>
  <si>
    <t>http://taebc.ebook.hyread.com.tw/bookDetail.jsp?id=8814</t>
  </si>
  <si>
    <t>http://taebc.ebook.hyread.com.tw/bookDetail.jsp?id=268</t>
  </si>
  <si>
    <t>http://taebc.ebook.hyread.com.tw/bookDetail.jsp?id=4723</t>
  </si>
  <si>
    <t>http://taebc.ebook.hyread.com.tw/bookDetail.jsp?id=9074</t>
  </si>
  <si>
    <t>http://taebc.ebook.hyread.com.tw/bookDetail.jsp?id=2320</t>
  </si>
  <si>
    <t>http://taebc.ebook.hyread.com.tw/bookDetail.jsp?id=6116</t>
  </si>
  <si>
    <t>http://taebc.ebook.hyread.com.tw/bookDetail.jsp?id=1049</t>
  </si>
  <si>
    <t>http://taebc.ebook.hyread.com.tw/bookDetail.jsp?id=7605</t>
  </si>
  <si>
    <t>http://taebc.ebook.hyread.com.tw/bookDetail.jsp?id=7609</t>
  </si>
  <si>
    <t>http://taebc.ebook.hyread.com.tw/bookDetail.jsp?id=11193</t>
  </si>
  <si>
    <t>http://taebc.ebook.hyread.com.tw/bookDetail.jsp?id=2611</t>
  </si>
  <si>
    <t>http://taebc.ebook.hyread.com.tw/bookDetail.jsp?id=2619</t>
  </si>
  <si>
    <t>http://taebc.ebook.hyread.com.tw/bookDetail.jsp?id=10439</t>
  </si>
  <si>
    <t>http://taebc.ebook.hyread.com.tw/bookDetail.jsp?id=4854</t>
  </si>
  <si>
    <t>http://taebc.ebook.hyread.com.tw/bookDetail.jsp?id=4737</t>
  </si>
  <si>
    <t>http://taebc.ebook.hyread.com.tw/bookDetail.jsp?id=5344</t>
  </si>
  <si>
    <t>http://taebc.ebook.hyread.com.tw/bookDetail.jsp?id=13806</t>
  </si>
  <si>
    <t>http://taebc.ebook.hyread.com.tw/bookDetail.jsp?id=219</t>
  </si>
  <si>
    <t>http://taebc.ebook.hyread.com.tw/bookDetail.jsp?id=16108</t>
  </si>
  <si>
    <t>http://taebc.ebook.hyread.com.tw/bookDetail.jsp?id=16110</t>
  </si>
  <si>
    <t>http://taebc.ebook.hyread.com.tw/bookDetail.jsp?id=8764</t>
  </si>
  <si>
    <t>http://taebc.ebook.hyread.com.tw/bookDetail.jsp?id=8782</t>
  </si>
  <si>
    <t>http://taebc.ebook.hyread.com.tw/bookDetail.jsp?id=8754</t>
  </si>
  <si>
    <t>http://taebc.ebook.hyread.com.tw/bookDetail.jsp?id=15976</t>
  </si>
  <si>
    <t>http://taebc.ebook.hyread.com.tw/bookDetail.jsp?id=6734</t>
  </si>
  <si>
    <t>http://taebc.ebook.hyread.com.tw/bookDetail.jsp?id=8730</t>
  </si>
  <si>
    <t>http://taebc.ebook.hyread.com.tw/bookDetail.jsp?id=8729</t>
  </si>
  <si>
    <t>http://taebc.ebook.hyread.com.tw/bookDetail.jsp?id=8728</t>
  </si>
  <si>
    <t>http://taebc.ebook.hyread.com.tw/bookDetail.jsp?id=6732</t>
  </si>
  <si>
    <t>http://taebc.ebook.hyread.com.tw/bookDetail.jsp?id=11602</t>
  </si>
  <si>
    <t>http://taebc.ebook.hyread.com.tw/bookDetail.jsp?id=8725</t>
  </si>
  <si>
    <t>http://taebc.ebook.hyread.com.tw/bookDetail.jsp?id=8721</t>
  </si>
  <si>
    <t>http://taebc.ebook.hyread.com.tw/bookDetail.jsp?id=8714</t>
  </si>
  <si>
    <t>http://taebc.ebook.hyread.com.tw/bookDetail.jsp?id=6729</t>
  </si>
  <si>
    <t>http://taebc.ebook.hyread.com.tw/bookDetail.jsp?id=8719</t>
  </si>
  <si>
    <t>http://taebc.ebook.hyread.com.tw/bookDetail.jsp?id=8731</t>
  </si>
  <si>
    <t>http://taebc.ebook.hyread.com.tw/bookDetail.jsp?id=8722</t>
  </si>
  <si>
    <t>http://taebc.ebook.hyread.com.tw/bookDetail.jsp?id=8723</t>
  </si>
  <si>
    <t>http://taebc.ebook.hyread.com.tw/bookDetail.jsp?id=8713</t>
  </si>
  <si>
    <t>http://taebc.ebook.hyread.com.tw/bookDetail.jsp?id=8726</t>
  </si>
  <si>
    <t>http://taebc.ebook.hyread.com.tw/bookDetail.jsp?id=8720</t>
  </si>
  <si>
    <t>http://taebc.ebook.hyread.com.tw/bookDetail.jsp?id=6730</t>
  </si>
  <si>
    <t>http://taebc.ebook.hyread.com.tw/bookDetail.jsp?id=8724</t>
  </si>
  <si>
    <t>http://taebc.ebook.hyread.com.tw/bookDetail.jsp?id=6733</t>
  </si>
  <si>
    <t>http://taebc.ebook.hyread.com.tw/bookDetail.jsp?id=8727</t>
  </si>
  <si>
    <t>http://taebc.ebook.hyread.com.tw/bookDetail.jsp?id=13988</t>
  </si>
  <si>
    <t>http://taebc.ebook.hyread.com.tw/bookDetail.jsp?id=13131</t>
  </si>
  <si>
    <t>http://taebc.ebook.hyread.com.tw/bookDetail.jsp?id=6665</t>
  </si>
  <si>
    <t>http://taebc.ebook.hyread.com.tw/bookDetail.jsp?id=11792</t>
  </si>
  <si>
    <t>http://taebc.ebook.hyread.com.tw/bookDetail.jsp?id=8770</t>
  </si>
  <si>
    <t>http://taebc.ebook.hyread.com.tw/bookDetail.jsp?id=8773</t>
  </si>
  <si>
    <t>http://taebc.ebook.hyread.com.tw/bookDetail.jsp?id=8768</t>
  </si>
  <si>
    <t>http://taebc.ebook.hyread.com.tw/bookDetail.jsp?id=8766</t>
  </si>
  <si>
    <t>http://taebc.ebook.hyread.com.tw/bookDetail.jsp?id=11786</t>
  </si>
  <si>
    <t>http://taebc.ebook.hyread.com.tw/bookDetail.jsp?id=11788</t>
  </si>
  <si>
    <t>http://taebc.ebook.hyread.com.tw/bookDetail.jsp?id=8772</t>
  </si>
  <si>
    <t>http://taebc.ebook.hyread.com.tw/bookDetail.jsp?id=8776</t>
  </si>
  <si>
    <t>http://taebc.ebook.hyread.com.tw/bookDetail.jsp?id=11787</t>
  </si>
  <si>
    <t>http://taebc.ebook.hyread.com.tw/bookDetail.jsp?id=11793</t>
  </si>
  <si>
    <t>http://taebc.ebook.hyread.com.tw/bookDetail.jsp?id=8781</t>
  </si>
  <si>
    <t>http://taebc.ebook.hyread.com.tw/bookDetail.jsp?id=8771</t>
  </si>
  <si>
    <t>http://taebc.ebook.hyread.com.tw/bookDetail.jsp?id=11794</t>
  </si>
  <si>
    <t>http://taebc.ebook.hyread.com.tw/bookDetail.jsp?id=8774</t>
  </si>
  <si>
    <t>http://taebc.ebook.hyread.com.tw/bookDetail.jsp?id=8775</t>
  </si>
  <si>
    <t>http://taebc.ebook.hyread.com.tw/bookDetail.jsp?id=8769</t>
  </si>
  <si>
    <t>http://taebc.ebook.hyread.com.tw/bookDetail.jsp?id=11785</t>
  </si>
  <si>
    <t>http://taebc.ebook.hyread.com.tw/bookDetail.jsp?id=8765</t>
  </si>
  <si>
    <t>http://taebc.ebook.hyread.com.tw/bookDetail.jsp?id=8784</t>
  </si>
  <si>
    <t>http://taebc.ebook.hyread.com.tw/bookDetail.jsp?id=8788</t>
  </si>
  <si>
    <t>http://taebc.ebook.hyread.com.tw/bookDetail.jsp?id=8787</t>
  </si>
  <si>
    <t>http://taebc.ebook.hyread.com.tw/bookDetail.jsp?id=8792</t>
  </si>
  <si>
    <t>http://taebc.ebook.hyread.com.tw/bookDetail.jsp?id=11799</t>
  </si>
  <si>
    <t>http://taebc.ebook.hyread.com.tw/bookDetail.jsp?id=11795</t>
  </si>
  <si>
    <t>http://taebc.ebook.hyread.com.tw/bookDetail.jsp?id=8786</t>
  </si>
  <si>
    <t>http://taebc.ebook.hyread.com.tw/bookDetail.jsp?id=11801</t>
  </si>
  <si>
    <t>http://taebc.ebook.hyread.com.tw/bookDetail.jsp?id=8783</t>
  </si>
  <si>
    <t>http://taebc.ebook.hyread.com.tw/bookDetail.jsp?id=9865</t>
  </si>
  <si>
    <t>http://taebc.ebook.hyread.com.tw/bookDetail.jsp?id=11805</t>
  </si>
  <si>
    <t>http://taebc.ebook.hyread.com.tw/bookDetail.jsp?id=8789</t>
  </si>
  <si>
    <t>http://taebc.ebook.hyread.com.tw/bookDetail.jsp?id=8791</t>
  </si>
  <si>
    <t>http://taebc.ebook.hyread.com.tw/bookDetail.jsp?id=8785</t>
  </si>
  <si>
    <t>http://taebc.ebook.hyread.com.tw/bookDetail.jsp?id=11797</t>
  </si>
  <si>
    <t>http://taebc.ebook.hyread.com.tw/bookDetail.jsp?id=8790</t>
  </si>
  <si>
    <t>http://taebc.ebook.hyread.com.tw/bookDetail.jsp?id=8763</t>
  </si>
  <si>
    <t>http://taebc.ebook.hyread.com.tw/bookDetail.jsp?id=8757</t>
  </si>
  <si>
    <t>http://taebc.ebook.hyread.com.tw/bookDetail.jsp?id=8760</t>
  </si>
  <si>
    <t>http://taebc.ebook.hyread.com.tw/bookDetail.jsp?id=8762</t>
  </si>
  <si>
    <t>http://taebc.ebook.hyread.com.tw/bookDetail.jsp?id=8761</t>
  </si>
  <si>
    <t>http://taebc.ebook.hyread.com.tw/bookDetail.jsp?id=11780</t>
  </si>
  <si>
    <t>http://taebc.ebook.hyread.com.tw/bookDetail.jsp?id=8759</t>
  </si>
  <si>
    <t>http://taebc.ebook.hyread.com.tw/bookDetail.jsp?id=8755</t>
  </si>
  <si>
    <t>http://taebc.ebook.hyread.com.tw/bookDetail.jsp?id=11782</t>
  </si>
  <si>
    <t>http://taebc.ebook.hyread.com.tw/bookDetail.jsp?id=8756</t>
  </si>
  <si>
    <t>http://taebc.ebook.hyread.com.tw/bookDetail.jsp?id=8758</t>
  </si>
  <si>
    <t>范世平</t>
  </si>
  <si>
    <t>9789867506238</t>
  </si>
  <si>
    <t>風險基準基本指南 : 新巴賽爾資本協定</t>
  </si>
  <si>
    <t>曾令寧、黃仁德</t>
  </si>
  <si>
    <t>9789866909085</t>
  </si>
  <si>
    <t>媽祖信仰研究</t>
  </si>
  <si>
    <t>蔡相煇</t>
  </si>
  <si>
    <t>9789860102765</t>
  </si>
  <si>
    <t>臺灣古典文學的時代刻痕</t>
  </si>
  <si>
    <t>廖振富(編著)</t>
  </si>
  <si>
    <t>9789577394736</t>
  </si>
  <si>
    <t>一代禮宗 : 淩廷堪之理學研究</t>
  </si>
  <si>
    <t>商玉柔</t>
  </si>
  <si>
    <t>9789575515768</t>
  </si>
  <si>
    <t>人類本性與社會秩序</t>
  </si>
  <si>
    <t>庫利著、包凡一等譯</t>
  </si>
  <si>
    <t>9789575513771</t>
  </si>
  <si>
    <t>十二樓</t>
  </si>
  <si>
    <t>李漁</t>
  </si>
  <si>
    <t>大陸出境旅遊與兩岸關係之政治分析</t>
  </si>
  <si>
    <t>9789574471058</t>
  </si>
  <si>
    <t>布頓佛教史</t>
  </si>
  <si>
    <t>布頓著　蒲文成譯</t>
  </si>
  <si>
    <t>9789577304629</t>
  </si>
  <si>
    <t>流行溝通</t>
  </si>
  <si>
    <t>巴納爾著、鄭靜宜譯</t>
  </si>
  <si>
    <t>9789575517090</t>
  </si>
  <si>
    <t>哲學和自然之鏡</t>
  </si>
  <si>
    <t>羅蒂著、李幼蒸譯</t>
  </si>
  <si>
    <t>9789866909313</t>
  </si>
  <si>
    <t>錢鍾書與書的世界</t>
  </si>
  <si>
    <t>林耀椿</t>
  </si>
  <si>
    <t>9789577294623</t>
  </si>
  <si>
    <t>證券市場與交易實務</t>
  </si>
  <si>
    <t>謝劍平‧林傑宸</t>
  </si>
  <si>
    <t>9789577395078</t>
  </si>
  <si>
    <t>力挽狂瀾 : 戊戌政變新探</t>
  </si>
  <si>
    <t>雷家聖</t>
  </si>
  <si>
    <t>9789570279047</t>
  </si>
  <si>
    <t>總體經濟學</t>
  </si>
  <si>
    <t>謝世佳</t>
  </si>
  <si>
    <t>ORTV</t>
  </si>
  <si>
    <t>9789862211557</t>
  </si>
  <si>
    <t>大陸常用辭語彙編</t>
  </si>
  <si>
    <t>9789862215371</t>
  </si>
  <si>
    <t>宅得安心──公寓大廈管理原理與完整解決方案</t>
  </si>
  <si>
    <t>饒後樂</t>
  </si>
  <si>
    <t>美術</t>
  </si>
  <si>
    <t>9789868681552</t>
  </si>
  <si>
    <t>高更的原始之夢</t>
  </si>
  <si>
    <t>方秀雲</t>
  </si>
  <si>
    <t>西洋文學評論</t>
  </si>
  <si>
    <t>9789862216781</t>
  </si>
  <si>
    <t>情慾幽林：西洋上古情慾文學選集</t>
  </si>
  <si>
    <t>呂健忠</t>
  </si>
  <si>
    <t>回憶錄／人物</t>
  </si>
  <si>
    <t>9789862216408</t>
  </si>
  <si>
    <t>中國報人</t>
  </si>
  <si>
    <t>蔡曉濱</t>
  </si>
  <si>
    <t>社會／教育／行政</t>
  </si>
  <si>
    <t>9789862216569</t>
  </si>
  <si>
    <t>原住民影片中的原漢意識及其運用</t>
  </si>
  <si>
    <t>巴瑞齡</t>
  </si>
  <si>
    <t>原住民與漢族學童作文病句比較探討</t>
  </si>
  <si>
    <t>曾振源</t>
  </si>
  <si>
    <t>色彩詞的文化審美性及其運用──以新詩的閱讀與寫作教學為例</t>
  </si>
  <si>
    <t>謝欣怡</t>
  </si>
  <si>
    <t>9789862216804</t>
  </si>
  <si>
    <t>民國三大文妖紀傳——傷心的祭壇</t>
  </si>
  <si>
    <t>張永久</t>
  </si>
  <si>
    <t>園藝及音樂活動對幼童氣質之影響──以生命教育為主題</t>
  </si>
  <si>
    <t>莊財福、張永杰、葉建霆、張文三、林美惠</t>
  </si>
  <si>
    <t>戲劇表演</t>
  </si>
  <si>
    <t>導演檔案：《娜拉離開丈夫以後》的解析與演譯</t>
  </si>
  <si>
    <t>電影</t>
  </si>
  <si>
    <t>王玨九十年的人生影劇之旅</t>
  </si>
  <si>
    <t>小說</t>
  </si>
  <si>
    <t>M的旅程</t>
  </si>
  <si>
    <t>馬森</t>
  </si>
  <si>
    <t>9789862217139</t>
  </si>
  <si>
    <t>北京的故事</t>
  </si>
  <si>
    <t>復刻本</t>
  </si>
  <si>
    <t>9789862217054</t>
  </si>
  <si>
    <t>文藝月旦甲集</t>
  </si>
  <si>
    <t>謝泳、蔡登山  編</t>
  </si>
  <si>
    <t>劇本</t>
  </si>
  <si>
    <t>9789862216972</t>
  </si>
  <si>
    <t>古典文學評論</t>
  </si>
  <si>
    <t>中西格律詩與自由詩的審美文化因緣比較</t>
  </si>
  <si>
    <t>林靜怡</t>
  </si>
  <si>
    <t>9789862216729</t>
  </si>
  <si>
    <t>表演藝術的體驗與體現第四輯－Live!現場直擊</t>
  </si>
  <si>
    <t>傳播／國際關係</t>
  </si>
  <si>
    <t>9789862216798</t>
  </si>
  <si>
    <t>俄羅斯民主轉折：衝突、反恐與危機處理</t>
  </si>
  <si>
    <t>胡逢瑛</t>
  </si>
  <si>
    <t>服裝是性的</t>
  </si>
  <si>
    <t>顧則徐</t>
  </si>
  <si>
    <t>雜著</t>
  </si>
  <si>
    <t>9789862217276</t>
  </si>
  <si>
    <t>鏤金錯采的藝術品──索引本評校補《麝塵蓮寸集》</t>
  </si>
  <si>
    <t>王建生</t>
  </si>
  <si>
    <t>9789862215210</t>
  </si>
  <si>
    <t>漫步星雲間</t>
  </si>
  <si>
    <t>9789868681583</t>
  </si>
  <si>
    <t>那些活躍在近代中國的西洋傳教士</t>
  </si>
  <si>
    <t>鄭連根</t>
  </si>
  <si>
    <t>9789862217122</t>
  </si>
  <si>
    <t>千古功罪，我來評說──黑星人時評集</t>
  </si>
  <si>
    <t>黑星人</t>
  </si>
  <si>
    <t>9789862217009</t>
  </si>
  <si>
    <t>大陸啊！我的困惑</t>
  </si>
  <si>
    <t>9789862217214</t>
  </si>
  <si>
    <t>幼稚園生活防災教育理念與實務</t>
  </si>
  <si>
    <t>黃文樹編</t>
  </si>
  <si>
    <t>9789862217221</t>
  </si>
  <si>
    <t>現代學人謎案</t>
  </si>
  <si>
    <t>散木</t>
  </si>
  <si>
    <t>9789862217207</t>
  </si>
  <si>
    <t>鴛鴦蝴蝶派文人</t>
  </si>
  <si>
    <t>現代文學評論</t>
  </si>
  <si>
    <t>9789862217337</t>
  </si>
  <si>
    <t>中國現代文學的性別意識</t>
  </si>
  <si>
    <t>李玲</t>
  </si>
  <si>
    <t>9789862217283</t>
  </si>
  <si>
    <t>部落‧文化‧產業發展：達觀村文化資源與觀光產業調查研究</t>
  </si>
  <si>
    <t>萊撒‧阿給佑</t>
  </si>
  <si>
    <t>9789862217627</t>
  </si>
  <si>
    <t>騷動：青少年劇本集</t>
  </si>
  <si>
    <t>謝鴻文主編；陳義翔，李美齡等箸</t>
  </si>
  <si>
    <t>9789862217245</t>
  </si>
  <si>
    <t>台灣啊！我的困惑</t>
  </si>
  <si>
    <t>與錢穆先生的對話</t>
  </si>
  <si>
    <t>9789862217290</t>
  </si>
  <si>
    <t>中國小說的情與罪</t>
  </si>
  <si>
    <t>胡傳吉</t>
  </si>
  <si>
    <t>法律／政治／經濟</t>
  </si>
  <si>
    <t>全球化、海洋生態與國際漁業法發展之新趨勢</t>
  </si>
  <si>
    <t>王冠雄</t>
  </si>
  <si>
    <t>9789862217368</t>
  </si>
  <si>
    <t>五○年代香港第三勢力運動史料蒐秘</t>
  </si>
  <si>
    <t>陳正茂</t>
  </si>
  <si>
    <t>9789862217375</t>
  </si>
  <si>
    <t>中國現代小說戲劇一千五百種</t>
  </si>
  <si>
    <t>謝泳、蔡登山 編</t>
  </si>
  <si>
    <t>9789862217191</t>
  </si>
  <si>
    <t>新文學運動史</t>
  </si>
  <si>
    <t>讀書筆記</t>
  </si>
  <si>
    <t>肉體的文學史</t>
  </si>
  <si>
    <t>楊典</t>
  </si>
  <si>
    <t>五四之子的世紀之旅──巴金評傳</t>
  </si>
  <si>
    <t>周立民</t>
  </si>
  <si>
    <t>哲學宗教</t>
  </si>
  <si>
    <t>9789862217320</t>
  </si>
  <si>
    <t>孔孟之道判釋</t>
  </si>
  <si>
    <t>黃鶴昇</t>
  </si>
  <si>
    <t>9789862217177</t>
  </si>
  <si>
    <t>老人福利國際借鑑</t>
  </si>
  <si>
    <t>9789862217108</t>
  </si>
  <si>
    <t>後唐宋體詩話</t>
  </si>
  <si>
    <t>王尚文</t>
  </si>
  <si>
    <t>9789862217351</t>
  </si>
  <si>
    <t>為人民服務：兩岸制度競爭的核心</t>
  </si>
  <si>
    <t>劉文斌</t>
  </si>
  <si>
    <t>9789866094057</t>
  </si>
  <si>
    <t>東張西望看歐洲家庭教育</t>
  </si>
  <si>
    <t>歐洲華文作家協會</t>
  </si>
  <si>
    <t>9789862217504</t>
  </si>
  <si>
    <t>郭沫若的三十個剪影</t>
  </si>
  <si>
    <t>邢小群</t>
  </si>
  <si>
    <t>音樂</t>
  </si>
  <si>
    <t>9789866094095</t>
  </si>
  <si>
    <t>爵士DNA</t>
  </si>
  <si>
    <t>謝啟彬</t>
  </si>
  <si>
    <t>商業企管</t>
  </si>
  <si>
    <t>9789862217405</t>
  </si>
  <si>
    <t>雙起賠保險－－證券市場風險管理之新策略</t>
  </si>
  <si>
    <t xml:space="preserve">王言、金鐵英、柯俊楨、鄒建中、顧純萍 </t>
  </si>
  <si>
    <t>9789862217481</t>
  </si>
  <si>
    <t>一位中國報人眼中的大時代──郭根文集</t>
  </si>
  <si>
    <t>9789862217115</t>
  </si>
  <si>
    <t>大陸當代女性小說研究</t>
  </si>
  <si>
    <t>9789862217313</t>
  </si>
  <si>
    <t>國學七日談</t>
  </si>
  <si>
    <t>林趕秋</t>
  </si>
  <si>
    <t>張國功</t>
  </si>
  <si>
    <t>9789862217443</t>
  </si>
  <si>
    <t>易經今說</t>
  </si>
  <si>
    <t>段建華</t>
  </si>
  <si>
    <t>9789862217535</t>
  </si>
  <si>
    <t>聯合國維和行動：類型與挑戰</t>
  </si>
  <si>
    <t>李大中</t>
  </si>
  <si>
    <t>9789862217689</t>
  </si>
  <si>
    <t>可敘述的現代性：期刊史料、大眾傳播與中國文學現代體制（1919～1949）</t>
  </si>
  <si>
    <t>韓晗</t>
  </si>
  <si>
    <t>9789866094101</t>
  </si>
  <si>
    <t>啟之編著</t>
  </si>
  <si>
    <t>9789862217597</t>
  </si>
  <si>
    <t>近代會黨與民間信仰研究</t>
  </si>
  <si>
    <t>邵雍</t>
  </si>
  <si>
    <t>9789862217610</t>
  </si>
  <si>
    <t>琴韻輕吟一樂人：台灣光復時期的音樂人陳清銀</t>
  </si>
  <si>
    <t>陳忠照</t>
  </si>
  <si>
    <t>9789862217580</t>
  </si>
  <si>
    <t>民國文化隱者錄</t>
  </si>
  <si>
    <t>方韶毅</t>
  </si>
  <si>
    <t>9789862217764</t>
  </si>
  <si>
    <t>抗日戰爭時期上海話劇人訪談錄</t>
  </si>
  <si>
    <t>邵迎建</t>
  </si>
  <si>
    <t>9789862217887</t>
  </si>
  <si>
    <t>我的一場服裝演化遊戲</t>
  </si>
  <si>
    <t>曾慈惠</t>
  </si>
  <si>
    <t>9789862218037</t>
  </si>
  <si>
    <t>幼稚園教育實習輔導</t>
  </si>
  <si>
    <t>黃文樹　編著</t>
  </si>
  <si>
    <t>9789862217740</t>
  </si>
  <si>
    <t>中國民間故事史－－先秦至隋唐五代篇</t>
  </si>
  <si>
    <t>祁連休</t>
  </si>
  <si>
    <t>軍事</t>
  </si>
  <si>
    <t>9789862218112</t>
  </si>
  <si>
    <t>比較英國與法國核武戰略</t>
  </si>
  <si>
    <t>郭奕圻</t>
  </si>
  <si>
    <t>9789866094170</t>
  </si>
  <si>
    <t>9789862217948</t>
  </si>
  <si>
    <t>中國話劇電影先驅洪深：歷世編年紀</t>
  </si>
  <si>
    <t>洪鈐</t>
  </si>
  <si>
    <t>9789862217665</t>
  </si>
  <si>
    <t>白話散文源流──近百年中國文章變遷史</t>
  </si>
  <si>
    <t>劉緒源</t>
  </si>
  <si>
    <t>9789862217733</t>
  </si>
  <si>
    <t>曾經新月映詩壇－－方令孺傳</t>
  </si>
  <si>
    <t>夢之儀</t>
  </si>
  <si>
    <t>9789866094149</t>
  </si>
  <si>
    <t>論語的故事</t>
  </si>
  <si>
    <t>劉瑛</t>
  </si>
  <si>
    <t>9789862217894</t>
  </si>
  <si>
    <t>山水畫題詩續集</t>
  </si>
  <si>
    <t>9789862217771</t>
  </si>
  <si>
    <t>孟姜女：台灣第一本譜曲之歌劇劇本</t>
  </si>
  <si>
    <t>夏菁</t>
  </si>
  <si>
    <t>9789862217559</t>
  </si>
  <si>
    <t>康德美學思想研究</t>
  </si>
  <si>
    <t>朱志榮</t>
  </si>
  <si>
    <t>9789862217900</t>
  </si>
  <si>
    <t xml:space="preserve">中國民間故事史－－宋元篇 </t>
  </si>
  <si>
    <t>9789862218273</t>
  </si>
  <si>
    <t>美國上市與融資必勝秘笈</t>
  </si>
  <si>
    <t>曹國揚</t>
  </si>
  <si>
    <t>9789862218198</t>
  </si>
  <si>
    <t>中國戲劇概論</t>
  </si>
  <si>
    <t>盧前</t>
  </si>
  <si>
    <t>9789862218266</t>
  </si>
  <si>
    <t>繁華落盡──洋場才子與小報文人</t>
  </si>
  <si>
    <t>9789862218129</t>
  </si>
  <si>
    <t>文化‧社會‧生活</t>
  </si>
  <si>
    <t>9789862218150</t>
  </si>
  <si>
    <t>花與劍</t>
  </si>
  <si>
    <t>9789862218259</t>
  </si>
  <si>
    <t>五四運動的歷史詮釋</t>
  </si>
  <si>
    <t>歐陽哲生</t>
  </si>
  <si>
    <t>9789862218242</t>
  </si>
  <si>
    <t>孑樓隨筆</t>
  </si>
  <si>
    <t>林庚白</t>
  </si>
  <si>
    <t>9789866094286</t>
  </si>
  <si>
    <t>革命！中國1911</t>
  </si>
  <si>
    <t>伍立楊</t>
  </si>
  <si>
    <t>9789862218341</t>
  </si>
  <si>
    <t>金門地方書寫與研究書目彙編</t>
  </si>
  <si>
    <t>羅志平</t>
  </si>
  <si>
    <t>9789866094187</t>
  </si>
  <si>
    <t>京華戲劇過眼錄</t>
  </si>
  <si>
    <t>顏榴</t>
  </si>
  <si>
    <t>9789862217825</t>
  </si>
  <si>
    <t>中國當代文藝價值觀流變史</t>
  </si>
  <si>
    <t>曹萬生</t>
  </si>
  <si>
    <t>9789862218204</t>
  </si>
  <si>
    <t>民國謎案之費鞏案再探</t>
  </si>
  <si>
    <t>9789862217979</t>
  </si>
  <si>
    <t>中國超級傳媒工廠的形成：中國新聞傳媒業30年</t>
  </si>
  <si>
    <t>周翼虎</t>
  </si>
  <si>
    <t>9789862218334</t>
  </si>
  <si>
    <t>腦‧網路‧Myself</t>
  </si>
  <si>
    <t>蘇志昇</t>
  </si>
  <si>
    <t>9789862218402</t>
  </si>
  <si>
    <t>天譴@天堂：曹禺影劇的密碼模式</t>
  </si>
  <si>
    <t>張耀杰</t>
  </si>
  <si>
    <t>9789866094224</t>
  </si>
  <si>
    <t>台灣的中國戰略：從扈從到平衡</t>
  </si>
  <si>
    <t>童振源</t>
  </si>
  <si>
    <t>9789862218327</t>
  </si>
  <si>
    <t>書評寫作方法與實踐（修訂版）</t>
  </si>
  <si>
    <t>吳銘能</t>
  </si>
  <si>
    <t>9789866094347</t>
  </si>
  <si>
    <t>為什麼書賣這麼貴？——臺灣出版行銷指南</t>
  </si>
  <si>
    <t>楊玲</t>
  </si>
  <si>
    <t>9789862218600</t>
  </si>
  <si>
    <t>師範</t>
  </si>
  <si>
    <t>9789862218471</t>
  </si>
  <si>
    <t>蛙戲</t>
  </si>
  <si>
    <t>9789862218426</t>
  </si>
  <si>
    <t>說演故事在閱讀教學上的應用</t>
  </si>
  <si>
    <t>林秀娟</t>
  </si>
  <si>
    <t>9789866094422</t>
  </si>
  <si>
    <t>社區劇場的實踐之道</t>
  </si>
  <si>
    <t>陳義翔、李美齡、尹仲敏、游文綺等</t>
  </si>
  <si>
    <t>9789866095467</t>
  </si>
  <si>
    <t>老來可喜</t>
  </si>
  <si>
    <t>畢璞</t>
  </si>
  <si>
    <t>9789862218280</t>
  </si>
  <si>
    <t>中國民間故事史──明代篇</t>
  </si>
  <si>
    <t>9789862218525</t>
  </si>
  <si>
    <t>國士與國變──知識人與晚近中國</t>
  </si>
  <si>
    <t>周言</t>
  </si>
  <si>
    <t>9789862218310</t>
  </si>
  <si>
    <t>法國文學理論與實踐</t>
  </si>
  <si>
    <t>何金蘭</t>
  </si>
  <si>
    <t>9789866094392</t>
  </si>
  <si>
    <t>那個洞是哪裡來的——試論中國電影困境的形成及發展戰略</t>
  </si>
  <si>
    <t>田卉群</t>
  </si>
  <si>
    <t>9789866094231</t>
  </si>
  <si>
    <t>菁英教養獨門祕訣──一位哈佛生母親的手札</t>
  </si>
  <si>
    <t>幽蘭</t>
  </si>
  <si>
    <t>9789862218006</t>
  </si>
  <si>
    <t>探尋胡適的精神世界</t>
  </si>
  <si>
    <t>9789862218440</t>
  </si>
  <si>
    <t>電影文化意象</t>
  </si>
  <si>
    <t>王文正</t>
  </si>
  <si>
    <t>腳色</t>
  </si>
  <si>
    <t>9789862218747</t>
  </si>
  <si>
    <t>場域創意閱讀教學</t>
  </si>
  <si>
    <t>黃紹恩</t>
  </si>
  <si>
    <t>廣告公仔作秀100年</t>
  </si>
  <si>
    <t>梁庭嘉◎文；梁淑芳◎圖</t>
  </si>
  <si>
    <t>9789862218730</t>
  </si>
  <si>
    <t>空生巖畔花狼籍——京都聆曲錄</t>
  </si>
  <si>
    <t>陳均</t>
  </si>
  <si>
    <t>貶值的籌碼：歐盟對中國武器禁運</t>
  </si>
  <si>
    <t>梁正綱</t>
  </si>
  <si>
    <t>教習劇場與歷史的相遇：《一八九五開城門》與《彩虹橋》導演作品說明</t>
  </si>
  <si>
    <t>許瑞芳</t>
  </si>
  <si>
    <t>張凱雅</t>
  </si>
  <si>
    <t>詮釋與建構──董仲舒春秋學的形成與開展</t>
  </si>
  <si>
    <t>陳明恩</t>
  </si>
  <si>
    <t>9789866094200</t>
  </si>
  <si>
    <t>經盛鴻</t>
  </si>
  <si>
    <t>9789866094217</t>
  </si>
  <si>
    <t>西方記者筆下的南京大屠殺（下）</t>
  </si>
  <si>
    <t>才女多情──「五四」女作家的愛情歷程</t>
  </si>
  <si>
    <t>題名</t>
  </si>
  <si>
    <t>10分鐘搞定英文短句</t>
  </si>
  <si>
    <t>1小時學會自然發音 : 基礎篇</t>
  </si>
  <si>
    <t>3天就能拿筆寫英文作文</t>
  </si>
  <si>
    <t>3天開口說英語</t>
  </si>
  <si>
    <t>3天搞定英文履歷</t>
  </si>
  <si>
    <t>3天聽懂老外說英語</t>
  </si>
  <si>
    <t>9789866497049</t>
  </si>
  <si>
    <t>5天學好一輩子必會英文文法</t>
  </si>
  <si>
    <t>6天學會中學英語單字</t>
  </si>
  <si>
    <t>6天學會初級英文句型</t>
  </si>
  <si>
    <t>7天戰勝托福片語</t>
  </si>
  <si>
    <t>一生的朋友 : 彭蒙惠</t>
  </si>
  <si>
    <t>一般人最常犯的100種英文錯誤</t>
  </si>
  <si>
    <t>七天提昇你的英語名詞戰鬥力</t>
  </si>
  <si>
    <t>人力資源發展 : T&amp;D的理論與應用</t>
  </si>
  <si>
    <t>不小心就學會日語</t>
  </si>
  <si>
    <t>天天用的上的4000個英文單字(新)</t>
  </si>
  <si>
    <t>日文單字急救包(生活篇)</t>
  </si>
  <si>
    <t>日本, 我來了 : 現學現用的旅遊日語</t>
  </si>
  <si>
    <t>9789866282270</t>
  </si>
  <si>
    <t>出差英文一把罩</t>
  </si>
  <si>
    <t>用英文e-mail溝通一天就會了!</t>
  </si>
  <si>
    <t>全民英檢 : 中級聽力.閱讀測驗</t>
  </si>
  <si>
    <t>全民英檢模擬測驗 : 中高級</t>
  </si>
  <si>
    <t>如何把英文說出來</t>
  </si>
  <si>
    <t>即學即用英文會話 : 旅遊.購物篇</t>
  </si>
  <si>
    <t>快速記憶英文必考狄克生片語</t>
  </si>
  <si>
    <t>快速記憶英檢初級片語7天速成</t>
  </si>
  <si>
    <t>科技管理 : 案例分析</t>
  </si>
  <si>
    <t>英文也可以這麼好玩 : 美食俚語篇</t>
  </si>
  <si>
    <t>英文作文必勝課 : 英文寫作得高分的獨家祕笈</t>
  </si>
  <si>
    <t>英文履歷一本搞定</t>
  </si>
  <si>
    <t>英語萬花筒 Knowledge and Western Ways</t>
  </si>
  <si>
    <t>英語說得和老外一樣好</t>
  </si>
  <si>
    <t>旅遊英語萬用手冊</t>
  </si>
  <si>
    <t>朗讀學英文 : 喜怒哀樂這麼說</t>
  </si>
  <si>
    <t>菜英文 [生活應用篇]</t>
  </si>
  <si>
    <t>超實用的商業日文E-mail</t>
  </si>
  <si>
    <t>超簡單的旅遊日語</t>
  </si>
  <si>
    <t>搶分!全民英檢初級字彙攻略</t>
  </si>
  <si>
    <t>會話震撼教育 : 旅遊篇</t>
  </si>
  <si>
    <t>輕鬆搞定完美英文履歷</t>
  </si>
  <si>
    <t>職場必勝 How to…</t>
  </si>
  <si>
    <t>Ss&amp;A</t>
  </si>
  <si>
    <t>1st</t>
  </si>
  <si>
    <t>秀威資訊</t>
  </si>
  <si>
    <t>音樂原來是這樣：音程的奧妙與魅力</t>
  </si>
  <si>
    <t>分類號</t>
  </si>
  <si>
    <t>820.9104</t>
  </si>
  <si>
    <t>796.8</t>
  </si>
  <si>
    <t>673.27</t>
  </si>
  <si>
    <t>221.5</t>
  </si>
  <si>
    <t>221.8</t>
  </si>
  <si>
    <t>857.7</t>
  </si>
  <si>
    <t>093.06</t>
  </si>
  <si>
    <t>121.24</t>
  </si>
  <si>
    <t>062.1</t>
  </si>
  <si>
    <t>982.9</t>
  </si>
  <si>
    <t>820.9708</t>
  </si>
  <si>
    <t>494.58</t>
  </si>
  <si>
    <t>805.12</t>
  </si>
  <si>
    <t>802.03</t>
  </si>
  <si>
    <t>805.18</t>
  </si>
  <si>
    <t>805.169</t>
  </si>
  <si>
    <t>896.21</t>
  </si>
  <si>
    <t>677.292</t>
  </si>
  <si>
    <t>676.62</t>
  </si>
  <si>
    <t>805.141</t>
  </si>
  <si>
    <t>820.7</t>
  </si>
  <si>
    <t>528.9707</t>
  </si>
  <si>
    <t>552.107</t>
  </si>
  <si>
    <t>552.1</t>
  </si>
  <si>
    <t>552.2</t>
  </si>
  <si>
    <t>805.17</t>
  </si>
  <si>
    <t>805.179</t>
  </si>
  <si>
    <t>805.16</t>
  </si>
  <si>
    <t>805.1894</t>
  </si>
  <si>
    <t>805.1</t>
  </si>
  <si>
    <t>440.029</t>
  </si>
  <si>
    <t>023.6</t>
  </si>
  <si>
    <t>523.313</t>
  </si>
  <si>
    <t>490.29</t>
  </si>
  <si>
    <t>521.539</t>
  </si>
  <si>
    <t>496.5</t>
  </si>
  <si>
    <t>733.28</t>
  </si>
  <si>
    <t>857.63</t>
  </si>
  <si>
    <t>531.88</t>
  </si>
  <si>
    <t>805.175</t>
  </si>
  <si>
    <t>023.92</t>
  </si>
  <si>
    <t>855</t>
  </si>
  <si>
    <t>805.162</t>
  </si>
  <si>
    <t>782.248</t>
  </si>
  <si>
    <t>857.44</t>
  </si>
  <si>
    <t>857.41</t>
  </si>
  <si>
    <t>494.386</t>
  </si>
  <si>
    <t>494.3</t>
  </si>
  <si>
    <t>542.1333</t>
  </si>
  <si>
    <t>192.8</t>
  </si>
  <si>
    <t>191.9</t>
  </si>
  <si>
    <t>272.94</t>
  </si>
  <si>
    <t>147.79</t>
  </si>
  <si>
    <t>541.7</t>
  </si>
  <si>
    <t>501.9</t>
  </si>
  <si>
    <t>521.581</t>
  </si>
  <si>
    <t>579.27</t>
  </si>
  <si>
    <t>627.87</t>
  </si>
  <si>
    <t>520.9</t>
  </si>
  <si>
    <t>805.188</t>
  </si>
  <si>
    <t>560.22</t>
  </si>
  <si>
    <t>783.18</t>
  </si>
  <si>
    <t>987.85</t>
  </si>
  <si>
    <t>992.1</t>
  </si>
  <si>
    <t>504</t>
  </si>
  <si>
    <t>177.2</t>
  </si>
  <si>
    <t>558.52</t>
  </si>
  <si>
    <t>544.59232</t>
  </si>
  <si>
    <t>544.52</t>
  </si>
  <si>
    <t>544.5</t>
  </si>
  <si>
    <t>987.01</t>
  </si>
  <si>
    <t>563.022</t>
  </si>
  <si>
    <t>893.2</t>
  </si>
  <si>
    <t>740.7</t>
  </si>
  <si>
    <t>873.27</t>
  </si>
  <si>
    <t>812.71</t>
  </si>
  <si>
    <t>803.16</t>
  </si>
  <si>
    <t>563.53</t>
  </si>
  <si>
    <t>563.3</t>
  </si>
  <si>
    <t>523.4</t>
  </si>
  <si>
    <t>895.026</t>
  </si>
  <si>
    <t>538.4</t>
  </si>
  <si>
    <t>834.6</t>
  </si>
  <si>
    <t>567.927</t>
  </si>
  <si>
    <t>856.8</t>
  </si>
  <si>
    <t>282</t>
  </si>
  <si>
    <t>660</t>
  </si>
  <si>
    <t>820.9108</t>
  </si>
  <si>
    <t>783.32</t>
  </si>
  <si>
    <t>802.791</t>
  </si>
  <si>
    <t>026</t>
  </si>
  <si>
    <t>812.89</t>
  </si>
  <si>
    <t>552.571</t>
  </si>
  <si>
    <t>909.405</t>
  </si>
  <si>
    <t>563.5</t>
  </si>
  <si>
    <t>563</t>
  </si>
  <si>
    <t>170.189</t>
  </si>
  <si>
    <t>173.73</t>
  </si>
  <si>
    <t>909.4039</t>
  </si>
  <si>
    <t>803.12</t>
  </si>
  <si>
    <t>803.188</t>
  </si>
  <si>
    <t>563.746</t>
  </si>
  <si>
    <t>987.931</t>
  </si>
  <si>
    <t>820.908</t>
  </si>
  <si>
    <t>539.133</t>
  </si>
  <si>
    <t>982.832</t>
  </si>
  <si>
    <t>803.169</t>
  </si>
  <si>
    <t>803.189</t>
  </si>
  <si>
    <t>783.3886</t>
  </si>
  <si>
    <t>820</t>
  </si>
  <si>
    <t>490.99</t>
  </si>
  <si>
    <t>121.337</t>
  </si>
  <si>
    <t>820.77</t>
  </si>
  <si>
    <t>825</t>
  </si>
  <si>
    <t>863.09</t>
  </si>
  <si>
    <t>573.07</t>
  </si>
  <si>
    <t>835.8</t>
  </si>
  <si>
    <t>820.9</t>
  </si>
  <si>
    <t>673.22</t>
  </si>
  <si>
    <t>672.22</t>
  </si>
  <si>
    <t>528.59</t>
  </si>
  <si>
    <t>494</t>
  </si>
  <si>
    <t>528.970933</t>
  </si>
  <si>
    <t>272</t>
  </si>
  <si>
    <t>803.32</t>
  </si>
  <si>
    <t>733.2807</t>
  </si>
  <si>
    <t>561.9232</t>
  </si>
  <si>
    <t>573.3</t>
  </si>
  <si>
    <t>782.22</t>
  </si>
  <si>
    <t>857.85</t>
  </si>
  <si>
    <t>542.8227</t>
  </si>
  <si>
    <t>947.5</t>
  </si>
  <si>
    <t>541.29</t>
  </si>
  <si>
    <t>910.99338</t>
  </si>
  <si>
    <t>940.927</t>
  </si>
  <si>
    <t>863.21</t>
  </si>
  <si>
    <t>831.8</t>
  </si>
  <si>
    <t>563.23023</t>
  </si>
  <si>
    <t>556.84</t>
  </si>
  <si>
    <t>226.968</t>
  </si>
  <si>
    <t>540.2942</t>
  </si>
  <si>
    <t>523.207</t>
  </si>
  <si>
    <t>498</t>
  </si>
  <si>
    <t>445.1</t>
  </si>
  <si>
    <t>582.8</t>
  </si>
  <si>
    <t>523.45</t>
  </si>
  <si>
    <t>952</t>
  </si>
  <si>
    <t>367</t>
  </si>
  <si>
    <t>942.11</t>
  </si>
  <si>
    <t>964</t>
  </si>
  <si>
    <t>494.022</t>
  </si>
  <si>
    <t>563.12</t>
  </si>
  <si>
    <t>990.14</t>
  </si>
  <si>
    <t>805.189</t>
  </si>
  <si>
    <t>541.207</t>
  </si>
  <si>
    <t>760.6</t>
  </si>
  <si>
    <t>949.5</t>
  </si>
  <si>
    <t>909.4</t>
  </si>
  <si>
    <t>494.2</t>
  </si>
  <si>
    <t>523.23</t>
  </si>
  <si>
    <t>856.9</t>
  </si>
  <si>
    <t>536.211</t>
  </si>
  <si>
    <t>812.7</t>
  </si>
  <si>
    <t>121.317</t>
  </si>
  <si>
    <t>575</t>
  </si>
  <si>
    <t>987.4</t>
  </si>
  <si>
    <t>906.8</t>
  </si>
  <si>
    <t>180.7</t>
  </si>
  <si>
    <t>495.4</t>
  </si>
  <si>
    <t>226.96</t>
  </si>
  <si>
    <t>494.54</t>
  </si>
  <si>
    <t>193.17</t>
  </si>
  <si>
    <t>843.2</t>
  </si>
  <si>
    <t>982.58</t>
  </si>
  <si>
    <t>121.39</t>
  </si>
  <si>
    <t>805.1895</t>
  </si>
  <si>
    <t>805.123</t>
  </si>
  <si>
    <t>805.1892</t>
  </si>
  <si>
    <t>803.18</t>
  </si>
  <si>
    <t>520.7</t>
  </si>
  <si>
    <t>782.886</t>
  </si>
  <si>
    <t>909.942</t>
  </si>
  <si>
    <t>733.4</t>
  </si>
  <si>
    <t>987.8</t>
  </si>
  <si>
    <t>312.9014</t>
  </si>
  <si>
    <t>803.22</t>
  </si>
  <si>
    <t>483.8</t>
  </si>
  <si>
    <t>848.6</t>
  </si>
  <si>
    <t>121.267</t>
  </si>
  <si>
    <t>211.4</t>
  </si>
  <si>
    <t>201</t>
  </si>
  <si>
    <t>544.7</t>
  </si>
  <si>
    <t>544.768</t>
  </si>
  <si>
    <t>974.8</t>
  </si>
  <si>
    <t>126.07</t>
  </si>
  <si>
    <t>730.407</t>
  </si>
  <si>
    <t>580</t>
  </si>
  <si>
    <t>546.1135</t>
  </si>
  <si>
    <t>520</t>
  </si>
  <si>
    <t>143.67</t>
  </si>
  <si>
    <t>811.4</t>
  </si>
  <si>
    <t>501.1</t>
  </si>
  <si>
    <t>540</t>
  </si>
  <si>
    <t>854.6</t>
  </si>
  <si>
    <t>561.04</t>
  </si>
  <si>
    <t>563.534</t>
  </si>
  <si>
    <t>561.7</t>
  </si>
  <si>
    <t>733.9125.9123.4</t>
  </si>
  <si>
    <t>782.632</t>
  </si>
  <si>
    <t>561.2</t>
  </si>
  <si>
    <t>522.833127</t>
  </si>
  <si>
    <t>540.92</t>
  </si>
  <si>
    <t>545.1933</t>
  </si>
  <si>
    <t>831.93</t>
  </si>
  <si>
    <t>859.6</t>
  </si>
  <si>
    <t>920.1</t>
  </si>
  <si>
    <t>901.1</t>
  </si>
  <si>
    <t>920</t>
  </si>
  <si>
    <t>143.89</t>
  </si>
  <si>
    <t>782.887</t>
  </si>
  <si>
    <t>987.09232</t>
  </si>
  <si>
    <t>538.1015</t>
  </si>
  <si>
    <t>541.84</t>
  </si>
  <si>
    <t>815</t>
  </si>
  <si>
    <t>494.1</t>
  </si>
  <si>
    <t>673.29101.2</t>
  </si>
  <si>
    <t>857.49</t>
  </si>
  <si>
    <t>494.35</t>
  </si>
  <si>
    <t>400.15</t>
  </si>
  <si>
    <t>863.2</t>
  </si>
  <si>
    <t>992.5</t>
  </si>
  <si>
    <t>493.6</t>
  </si>
  <si>
    <t>805.103</t>
  </si>
  <si>
    <t>312</t>
  </si>
  <si>
    <t>947.32</t>
  </si>
  <si>
    <t>562.19</t>
  </si>
  <si>
    <t>803.33</t>
  </si>
  <si>
    <t>178.3</t>
  </si>
  <si>
    <t>14559</t>
  </si>
  <si>
    <t>144.71</t>
  </si>
  <si>
    <t>820.93</t>
  </si>
  <si>
    <t>831.4</t>
  </si>
  <si>
    <t>521.428</t>
  </si>
  <si>
    <t>521.4</t>
  </si>
  <si>
    <t>856.284</t>
  </si>
  <si>
    <t>551.85</t>
  </si>
  <si>
    <t>548.39</t>
  </si>
  <si>
    <t>284.95</t>
  </si>
  <si>
    <t>495.2</t>
  </si>
  <si>
    <t>494.7</t>
  </si>
  <si>
    <t>820.9086</t>
  </si>
  <si>
    <t>863.27</t>
  </si>
  <si>
    <t>555.133</t>
  </si>
  <si>
    <t>495</t>
  </si>
  <si>
    <t>495.022</t>
  </si>
  <si>
    <t>992.61</t>
  </si>
  <si>
    <t>523.36</t>
  </si>
  <si>
    <t>802.7</t>
  </si>
  <si>
    <t>673.29103.4</t>
  </si>
  <si>
    <t>072.7</t>
  </si>
  <si>
    <t>903</t>
  </si>
  <si>
    <t>128</t>
  </si>
  <si>
    <t>895</t>
  </si>
  <si>
    <t>947.08</t>
  </si>
  <si>
    <t>982.07</t>
  </si>
  <si>
    <t>176.5</t>
  </si>
  <si>
    <t>744.39</t>
  </si>
  <si>
    <t>520.11</t>
  </si>
  <si>
    <t>248.232</t>
  </si>
  <si>
    <t>820.9707</t>
  </si>
  <si>
    <t>528.3</t>
  </si>
  <si>
    <t>802.09</t>
  </si>
  <si>
    <t>521.7</t>
  </si>
  <si>
    <t>940.1</t>
  </si>
  <si>
    <t>857.27</t>
  </si>
  <si>
    <t>964.07</t>
  </si>
  <si>
    <t>529.282</t>
  </si>
  <si>
    <t>960</t>
  </si>
  <si>
    <t>544.2933</t>
  </si>
  <si>
    <t>580.8</t>
  </si>
  <si>
    <t>950</t>
  </si>
  <si>
    <t>803.179</t>
  </si>
  <si>
    <t>803.28</t>
  </si>
  <si>
    <t>803.288</t>
  </si>
  <si>
    <t>563.23</t>
  </si>
  <si>
    <t>731.9</t>
  </si>
  <si>
    <t>272.71</t>
  </si>
  <si>
    <t>890</t>
  </si>
  <si>
    <t>802.8</t>
  </si>
  <si>
    <t>494.6</t>
  </si>
  <si>
    <t>782.186</t>
  </si>
  <si>
    <t>573.09</t>
  </si>
  <si>
    <t>128.07</t>
  </si>
  <si>
    <t>121.207</t>
  </si>
  <si>
    <t>827</t>
  </si>
  <si>
    <t>496</t>
  </si>
  <si>
    <t>494.17</t>
  </si>
  <si>
    <t>445.99</t>
  </si>
  <si>
    <t>785.28</t>
  </si>
  <si>
    <t>810.14</t>
  </si>
  <si>
    <t>162</t>
  </si>
  <si>
    <t>484.67</t>
  </si>
  <si>
    <t>276.9</t>
  </si>
  <si>
    <t>987.2</t>
  </si>
  <si>
    <t>987.014</t>
  </si>
  <si>
    <t>529.98</t>
  </si>
  <si>
    <t>011.9</t>
  </si>
  <si>
    <t>550</t>
  </si>
  <si>
    <t>226.965</t>
  </si>
  <si>
    <t>713</t>
  </si>
  <si>
    <t>677.2</t>
  </si>
  <si>
    <t>550.8</t>
  </si>
  <si>
    <t>857.23</t>
  </si>
  <si>
    <t>551.4</t>
  </si>
  <si>
    <t>733.21</t>
  </si>
  <si>
    <t>228.33</t>
  </si>
  <si>
    <t>209.33</t>
  </si>
  <si>
    <t>827.886</t>
  </si>
  <si>
    <t>733.9103.9155</t>
  </si>
  <si>
    <t>523.2</t>
  </si>
  <si>
    <t>733.2</t>
  </si>
  <si>
    <t>947.1</t>
  </si>
  <si>
    <t>562.12</t>
  </si>
  <si>
    <t>981</t>
  </si>
  <si>
    <t>441.583</t>
  </si>
  <si>
    <t>601.6</t>
  </si>
  <si>
    <t>784.28</t>
  </si>
  <si>
    <t>960.943</t>
  </si>
  <si>
    <t>490.9933</t>
  </si>
  <si>
    <t>953.1</t>
  </si>
  <si>
    <t>558.594</t>
  </si>
  <si>
    <t>198.36</t>
  </si>
  <si>
    <t>121.227</t>
  </si>
  <si>
    <t>121.222</t>
  </si>
  <si>
    <t>541.83</t>
  </si>
  <si>
    <t>011.94</t>
  </si>
  <si>
    <t>121.2</t>
  </si>
  <si>
    <t>526</t>
  </si>
  <si>
    <t>526.42</t>
  </si>
  <si>
    <t>677.409</t>
  </si>
  <si>
    <t>601.4</t>
  </si>
  <si>
    <t>563.504</t>
  </si>
  <si>
    <t>540.19</t>
  </si>
  <si>
    <t>078</t>
  </si>
  <si>
    <t>226.86</t>
  </si>
  <si>
    <t>898.32</t>
  </si>
  <si>
    <t>920.7</t>
  </si>
  <si>
    <t>810.7</t>
  </si>
  <si>
    <t>552.32</t>
  </si>
  <si>
    <t>552.2832</t>
  </si>
  <si>
    <t>120</t>
  </si>
  <si>
    <t>525</t>
  </si>
  <si>
    <t>412.21</t>
  </si>
  <si>
    <t>901.6</t>
  </si>
  <si>
    <t>563.54</t>
  </si>
  <si>
    <t>942.01</t>
  </si>
  <si>
    <t>752.26207</t>
  </si>
  <si>
    <t>176.4</t>
  </si>
  <si>
    <t>793.2</t>
  </si>
  <si>
    <t>859.7</t>
  </si>
  <si>
    <t>910.99444</t>
  </si>
  <si>
    <t>487.6</t>
  </si>
  <si>
    <t>411.1</t>
  </si>
  <si>
    <t>411.18</t>
  </si>
  <si>
    <t>178.8</t>
  </si>
  <si>
    <t>415.95</t>
  </si>
  <si>
    <t>419.7</t>
  </si>
  <si>
    <t>413.98</t>
  </si>
  <si>
    <t>418.14</t>
  </si>
  <si>
    <t>419.8</t>
  </si>
  <si>
    <t>410.4</t>
  </si>
  <si>
    <t>410.1639</t>
  </si>
  <si>
    <t>419.701</t>
  </si>
  <si>
    <t>312.949A3</t>
  </si>
  <si>
    <t>312.932C</t>
  </si>
  <si>
    <t>312.49E9</t>
  </si>
  <si>
    <t>312.49A42</t>
  </si>
  <si>
    <t>312.949C67</t>
  </si>
  <si>
    <t>312.8</t>
  </si>
  <si>
    <t>312.1653</t>
  </si>
  <si>
    <t>312.49I38</t>
  </si>
  <si>
    <t>477.22029</t>
  </si>
  <si>
    <t>312.49O4</t>
  </si>
  <si>
    <t>312.837</t>
  </si>
  <si>
    <t>312.53</t>
  </si>
  <si>
    <t>312.49W53</t>
  </si>
  <si>
    <t>440.98</t>
  </si>
  <si>
    <t>312.932J3</t>
  </si>
  <si>
    <t>312.949M384</t>
  </si>
  <si>
    <t>312.98</t>
  </si>
  <si>
    <t>441.6</t>
  </si>
  <si>
    <t>176.8</t>
  </si>
  <si>
    <t>348</t>
  </si>
  <si>
    <t>431.4</t>
  </si>
  <si>
    <t>445.9</t>
  </si>
  <si>
    <t>472.162</t>
  </si>
  <si>
    <t>747.49</t>
  </si>
  <si>
    <t>319.9</t>
  </si>
  <si>
    <t>512.4</t>
  </si>
  <si>
    <t>445.96</t>
  </si>
  <si>
    <t>471.516</t>
  </si>
  <si>
    <t>448.62</t>
  </si>
  <si>
    <t>446.112</t>
  </si>
  <si>
    <t>440.121</t>
  </si>
  <si>
    <t>312.974</t>
  </si>
  <si>
    <t>331.7029</t>
  </si>
  <si>
    <t>441.577</t>
  </si>
  <si>
    <t>496.56029</t>
  </si>
  <si>
    <t>367.07</t>
  </si>
  <si>
    <t>312.9866</t>
  </si>
  <si>
    <t>170.1</t>
  </si>
  <si>
    <t>441.51</t>
  </si>
  <si>
    <t>940.9942</t>
  </si>
  <si>
    <t>871</t>
  </si>
  <si>
    <t>898.9</t>
  </si>
  <si>
    <t>987.013</t>
  </si>
  <si>
    <t>812.1</t>
  </si>
  <si>
    <t>782.187</t>
  </si>
  <si>
    <t>981.4</t>
  </si>
  <si>
    <t>871.34</t>
  </si>
  <si>
    <t>812.14</t>
  </si>
  <si>
    <t>574.48</t>
  </si>
  <si>
    <t>544.72</t>
  </si>
  <si>
    <t>833.5</t>
  </si>
  <si>
    <t>248.2</t>
  </si>
  <si>
    <t>523.2307</t>
  </si>
  <si>
    <t>782.24</t>
  </si>
  <si>
    <t>673.29117.4</t>
  </si>
  <si>
    <t>607</t>
  </si>
  <si>
    <t>827.88</t>
  </si>
  <si>
    <t>868.76</t>
  </si>
  <si>
    <t>673.82</t>
  </si>
  <si>
    <t>016.857</t>
  </si>
  <si>
    <t>820.9082</t>
  </si>
  <si>
    <t>810.73</t>
  </si>
  <si>
    <t>544.85</t>
  </si>
  <si>
    <t>821.844</t>
  </si>
  <si>
    <t>528.2</t>
  </si>
  <si>
    <t>848.7</t>
  </si>
  <si>
    <t>911.67</t>
  </si>
  <si>
    <t>030.7</t>
  </si>
  <si>
    <t>121.17</t>
  </si>
  <si>
    <t>579.36</t>
  </si>
  <si>
    <t>546.992</t>
  </si>
  <si>
    <t>910.98</t>
  </si>
  <si>
    <t>782.623419</t>
  </si>
  <si>
    <t>982.61</t>
  </si>
  <si>
    <t>423.2</t>
  </si>
  <si>
    <t>539.52</t>
  </si>
  <si>
    <t>592.4</t>
  </si>
  <si>
    <t>820.9508</t>
  </si>
  <si>
    <t>945.32</t>
  </si>
  <si>
    <t>854.5</t>
  </si>
  <si>
    <t>147.45</t>
  </si>
  <si>
    <t>563.652</t>
  </si>
  <si>
    <t>982.7</t>
  </si>
  <si>
    <t>541.2</t>
  </si>
  <si>
    <t>628.263</t>
  </si>
  <si>
    <t>628.19</t>
  </si>
  <si>
    <t>016.67319205</t>
  </si>
  <si>
    <t>982.6107</t>
  </si>
  <si>
    <t>782.885</t>
  </si>
  <si>
    <t>898</t>
  </si>
  <si>
    <t>323.09</t>
  </si>
  <si>
    <t>011.69</t>
  </si>
  <si>
    <t>487.7</t>
  </si>
  <si>
    <t>521.425</t>
  </si>
  <si>
    <t>980.7</t>
  </si>
  <si>
    <t>627.6</t>
  </si>
  <si>
    <t>876.2</t>
  </si>
  <si>
    <t>987.92</t>
  </si>
  <si>
    <t>019.1</t>
  </si>
  <si>
    <t>497.9</t>
  </si>
  <si>
    <t>982.52107</t>
  </si>
  <si>
    <t>578.1642</t>
  </si>
  <si>
    <t>980.3</t>
  </si>
  <si>
    <t>910</t>
  </si>
  <si>
    <t>095</t>
  </si>
  <si>
    <t>628.525</t>
  </si>
  <si>
    <t>http://taebc.ebook.hyread.com.tw/bookDetail.jsp?id=10152</t>
  </si>
  <si>
    <t>http://taebc.ebook.hyread.com.tw/bookDetail.jsp?id=15989</t>
  </si>
  <si>
    <t>http://taebc.ebook.hyread.com.tw/bookDetail.jsp?id=15990</t>
  </si>
  <si>
    <t>http://taebc.ebook.hyread.com.tw/bookDetail.jsp?id=15991</t>
  </si>
  <si>
    <t>http://taebc.ebook.hyread.com.tw/bookDetail.jsp?id=253</t>
  </si>
  <si>
    <t>http://taebc.ebook.hyread.com.tw/bookDetail.jsp?id=15992</t>
  </si>
  <si>
    <t>http://taebc.ebook.hyread.com.tw/bookDetail.jsp?id=15993</t>
  </si>
  <si>
    <t>http://taebc.ebook.hyread.com.tw/bookDetail.jsp?id=251</t>
  </si>
  <si>
    <t>http://taebc.ebook.hyread.com.tw/bookDetail.jsp?id=1757</t>
  </si>
  <si>
    <t>http://taebc.ebook.hyread.com.tw/bookDetail.jsp?id=15984</t>
  </si>
  <si>
    <t>http://taebc.ebook.hyread.com.tw/bookDetail.jsp?id=10222</t>
  </si>
  <si>
    <t>http://taebc.ebook.hyread.com.tw/bookDetail.jsp?id=10164</t>
  </si>
  <si>
    <t>http://taebc.ebook.hyread.com.tw/bookDetail.jsp?id=15960</t>
  </si>
  <si>
    <t>http://taebc.ebook.hyread.com.tw/bookDetail.jsp?id=15985</t>
  </si>
  <si>
    <t>http://taebc.ebook.hyread.com.tw/bookDetail.jsp?id=6123</t>
  </si>
  <si>
    <t>http://taebc.ebook.hyread.com.tw/bookDetail.jsp?id=14980</t>
  </si>
  <si>
    <t>http://taebc.ebook.hyread.com.tw/bookDetail.jsp?id=1057</t>
  </si>
  <si>
    <t>http://taebc.ebook.hyread.com.tw/bookDetail.jsp?id=11954</t>
  </si>
  <si>
    <t>http://taebc.ebook.hyread.com.tw/bookDetail.jsp?id=15994</t>
  </si>
  <si>
    <t>http://taebc.ebook.hyread.com.tw/bookDetail.jsp?id=307</t>
  </si>
  <si>
    <t>http://taebc.ebook.hyread.com.tw/bookDetail.jsp?id=1742</t>
  </si>
  <si>
    <t>http://taebc.ebook.hyread.com.tw/bookDetail.jsp?id=229</t>
  </si>
  <si>
    <t>http://taebc.ebook.hyread.com.tw/bookDetail.jsp?id=721</t>
  </si>
  <si>
    <t>http://taebc.ebook.hyread.com.tw/bookDetail.jsp?id=16017</t>
  </si>
  <si>
    <t>http://taebc.ebook.hyread.com.tw/bookDetail.jsp?id=16768</t>
  </si>
  <si>
    <t>http://taebc.ebook.hyread.com.tw/bookDetail.jsp?id=15962</t>
  </si>
  <si>
    <t>http://taebc.ebook.hyread.com.tw/bookDetail.jsp?id=1879</t>
  </si>
  <si>
    <t>http://taebc.ebook.hyread.com.tw/bookDetail.jsp?id=16018</t>
  </si>
  <si>
    <t>http://taebc.ebook.hyread.com.tw/bookDetail.jsp?id=16019</t>
  </si>
  <si>
    <t>http://taebc.ebook.hyread.com.tw/bookDetail.jsp?id=16020</t>
  </si>
  <si>
    <t>http://taebc.ebook.hyread.com.tw/bookDetail.jsp?id=16030</t>
  </si>
  <si>
    <t>http://taebc.ebook.hyread.com.tw/bookDetail.jsp?id=16021</t>
  </si>
  <si>
    <t>http://taebc.ebook.hyread.com.tw/bookDetail.jsp?id=1755</t>
  </si>
  <si>
    <t>http://taebc.ebook.hyread.com.tw/bookDetail.jsp?id=15995</t>
  </si>
  <si>
    <t>http://taebc.ebook.hyread.com.tw/bookDetail.jsp?id=16085</t>
  </si>
  <si>
    <t>http://taebc.ebook.hyread.com.tw/bookDetail.jsp?id=9045</t>
  </si>
  <si>
    <t>http://taebc.ebook.hyread.com.tw/bookDetail.jsp?id=9047</t>
  </si>
  <si>
    <t>http://taebc.ebook.hyread.com.tw/bookDetail.jsp?id=11240</t>
  </si>
  <si>
    <t>http://taebc.ebook.hyread.com.tw/bookDetail.jsp?id=16031</t>
  </si>
  <si>
    <t>http://taebc.ebook.hyread.com.tw/bookDetail.jsp?id=16022</t>
  </si>
  <si>
    <t>http://taebc.ebook.hyread.com.tw/bookDetail.jsp?id=15965</t>
  </si>
  <si>
    <t>http://taebc.ebook.hyread.com.tw/bookDetail.jsp?id=16023</t>
  </si>
  <si>
    <t>http://taebc.ebook.hyread.com.tw/bookDetail.jsp?id=3468</t>
  </si>
  <si>
    <t>http://taebc.ebook.hyread.com.tw/bookDetail.jsp?id=15966</t>
  </si>
  <si>
    <t>http://taebc.ebook.hyread.com.tw/bookDetail.jsp?id=1024</t>
  </si>
  <si>
    <t>http://taebc.ebook.hyread.com.tw/bookDetail.jsp?id=5396</t>
  </si>
  <si>
    <t>http://taebc.ebook.hyread.com.tw/bookDetail.jsp?id=2295</t>
  </si>
  <si>
    <t>http://taebc.ebook.hyread.com.tw/bookDetail.jsp?id=16084</t>
  </si>
  <si>
    <t>http://taebc.ebook.hyread.com.tw/bookDetail.jsp?id=16087</t>
  </si>
  <si>
    <t>http://taebc.ebook.hyread.com.tw/bookDetail.jsp?id=16088</t>
  </si>
  <si>
    <t>http://taebc.ebook.hyread.com.tw/bookDetail.jsp?id=16098</t>
  </si>
  <si>
    <t>http://taebc.ebook.hyread.com.tw/bookDetail.jsp?id=16107</t>
  </si>
  <si>
    <t>http://taebc.ebook.hyread.com.tw/bookDetail.jsp?id=16109</t>
  </si>
  <si>
    <t>http://taebc.ebook.hyread.com.tw/bookDetail.jsp?id=16112</t>
  </si>
  <si>
    <t>http://taebc.ebook.hyread.com.tw/bookDetail.jsp?id=16039</t>
  </si>
  <si>
    <t>http://taebc.ebook.hyread.com.tw/bookDetail.jsp?id=16040</t>
  </si>
  <si>
    <t>http://taebc.ebook.hyread.com.tw/bookDetail.jsp?id=888</t>
  </si>
  <si>
    <t>http://taebc.ebook.hyread.com.tw/bookDetail.jsp?id=16041</t>
  </si>
  <si>
    <t>http://taebc.ebook.hyread.com.tw/bookDetail.jsp?id=15996</t>
  </si>
  <si>
    <t>http://taebc.ebook.hyread.com.tw/bookDetail.jsp?id=945</t>
  </si>
  <si>
    <t>http://taebc.ebook.hyread.com.tw/bookDetail.jsp?id=11001</t>
  </si>
  <si>
    <t>http://taebc.ebook.hyread.com.tw/bookDetail.jsp?id=10198</t>
  </si>
  <si>
    <t>http://taebc.ebook.hyread.com.tw/bookDetail.jsp?id=15997</t>
  </si>
  <si>
    <t>http://taebc.ebook.hyread.com.tw/bookDetail.jsp?id=5321</t>
  </si>
  <si>
    <t>http://taebc.ebook.hyread.com.tw/bookDetail.jsp?id=10234</t>
  </si>
  <si>
    <t>http://taebc.ebook.hyread.com.tw/bookDetail.jsp?id=2367</t>
  </si>
  <si>
    <t>http://taebc.ebook.hyread.com.tw/bookDetail.jsp?id=14508</t>
  </si>
  <si>
    <t>http://taebc.ebook.hyread.com.tw/bookDetail.jsp?id=15963</t>
  </si>
  <si>
    <t>http://taebc.ebook.hyread.com.tw/bookDetail.jsp?id=11025</t>
  </si>
  <si>
    <t>http://taebc.ebook.hyread.com.tw/bookDetail.jsp?id=11114</t>
  </si>
  <si>
    <t>http://taebc.ebook.hyread.com.tw/bookDetail.jsp?id=15961</t>
  </si>
  <si>
    <t>http://taebc.ebook.hyread.com.tw/bookDetail.jsp?id=2271</t>
  </si>
  <si>
    <t>http://taebc.ebook.hyread.com.tw/bookDetail.jsp?id=2312</t>
  </si>
  <si>
    <t>http://taebc.ebook.hyread.com.tw/bookDetail.jsp?id=2285</t>
  </si>
  <si>
    <t>http://taebc.ebook.hyread.com.tw/bookDetail.jsp?id=2286</t>
  </si>
  <si>
    <t>http://taebc.ebook.hyread.com.tw/bookDetail.jsp?id=2287</t>
  </si>
  <si>
    <t>http://taebc.ebook.hyread.com.tw/bookDetail.jsp?id=6474</t>
  </si>
  <si>
    <t>http://taebc.ebook.hyread.com.tw/bookDetail.jsp?id=16035</t>
  </si>
  <si>
    <t>http://taebc.ebook.hyread.com.tw/bookDetail.jsp?id=16042</t>
  </si>
  <si>
    <t>http://taebc.ebook.hyread.com.tw/bookDetail.jsp?id=246</t>
  </si>
  <si>
    <t>http://taebc.ebook.hyread.com.tw/bookDetail.jsp?id=1212</t>
  </si>
  <si>
    <t>http://taebc.ebook.hyread.com.tw/bookDetail.jsp?id=992</t>
  </si>
  <si>
    <t>http://taebc.ebook.hyread.com.tw/bookDetail.jsp?id=16043</t>
  </si>
  <si>
    <t>http://taebc.ebook.hyread.com.tw/bookDetail.jsp?id=16032</t>
  </si>
  <si>
    <t>http://taebc.ebook.hyread.com.tw/bookDetail.jsp?id=16044</t>
  </si>
  <si>
    <t>http://taebc.ebook.hyread.com.tw/bookDetail.jsp?id=9041</t>
  </si>
  <si>
    <t>http://taebc.ebook.hyread.com.tw/bookDetail.jsp?id=13512</t>
  </si>
  <si>
    <t>http://taebc.ebook.hyread.com.tw/bookDetail.jsp?id=15967</t>
  </si>
  <si>
    <t>http://taebc.ebook.hyread.com.tw/bookDetail.jsp?id=16045</t>
  </si>
  <si>
    <t>http://taebc.ebook.hyread.com.tw/bookDetail.jsp?id=11108</t>
  </si>
  <si>
    <t>http://taebc.ebook.hyread.com.tw/bookDetail.jsp?id=11109</t>
  </si>
  <si>
    <t>http://taebc.ebook.hyread.com.tw/bookDetail.jsp?id=11111</t>
  </si>
  <si>
    <t>http://taebc.ebook.hyread.com.tw/bookDetail.jsp?id=11112</t>
  </si>
  <si>
    <t>http://taebc.ebook.hyread.com.tw/bookDetail.jsp?id=13779</t>
  </si>
  <si>
    <t>http://taebc.ebook.hyread.com.tw/bookDetail.jsp?id=16766</t>
  </si>
  <si>
    <t>http://taebc.ebook.hyread.com.tw/bookDetail.jsp?id=16046</t>
  </si>
  <si>
    <t>http://taebc.ebook.hyread.com.tw/bookDetail.jsp?id=7317</t>
  </si>
  <si>
    <t>http://taebc.ebook.hyread.com.tw/bookDetail.jsp?id=16047</t>
  </si>
  <si>
    <t>http://taebc.ebook.hyread.com.tw/bookDetail.jsp?id=13781</t>
  </si>
  <si>
    <t>http://taebc.ebook.hyread.com.tw/bookDetail.jsp?id=13908</t>
  </si>
  <si>
    <t>http://taebc.ebook.hyread.com.tw/bookDetail.jsp?id=16036</t>
  </si>
  <si>
    <t>http://taebc.ebook.hyread.com.tw/bookDetail.jsp?id=16224</t>
  </si>
  <si>
    <t>http://taebc.ebook.hyread.com.tw/bookDetail.jsp?id=1704</t>
  </si>
  <si>
    <t>http://taebc.ebook.hyread.com.tw/bookDetail.jsp?id=15998</t>
  </si>
  <si>
    <t>http://taebc.ebook.hyread.com.tw/bookDetail.jsp?id=8</t>
  </si>
  <si>
    <t>http://taebc.ebook.hyread.com.tw/bookDetail.jsp?id=1264</t>
  </si>
  <si>
    <t>http://taebc.ebook.hyread.com.tw/bookDetail.jsp?id=15869</t>
  </si>
  <si>
    <t>http://taebc.ebook.hyread.com.tw/bookDetail.jsp?id=302</t>
  </si>
  <si>
    <t>http://taebc.ebook.hyread.com.tw/bookDetail.jsp?id=1021</t>
  </si>
  <si>
    <t>http://taebc.ebook.hyread.com.tw/bookDetail.jsp?id=1285</t>
  </si>
  <si>
    <t>http://taebc.ebook.hyread.com.tw/bookDetail.jsp?id=5050</t>
  </si>
  <si>
    <t>http://taebc.ebook.hyread.com.tw/bookDetail.jsp?id=5051</t>
  </si>
  <si>
    <t>http://taebc.ebook.hyread.com.tw/bookDetail.jsp?id=5052</t>
  </si>
  <si>
    <t>http://taebc.ebook.hyread.com.tw/bookDetail.jsp?id=265</t>
  </si>
  <si>
    <t>http://taebc.ebook.hyread.com.tw/bookDetail.jsp?id=10256</t>
  </si>
  <si>
    <t>http://taebc.ebook.hyread.com.tw/bookDetail.jsp?id=16049</t>
  </si>
  <si>
    <t>http://taebc.ebook.hyread.com.tw/bookDetail.jsp?id=16011</t>
  </si>
  <si>
    <t>http://taebc.ebook.hyread.com.tw/bookDetail.jsp?id=16095</t>
  </si>
  <si>
    <t>http://taebc.ebook.hyread.com.tw/bookDetail.jsp?id=15999</t>
  </si>
  <si>
    <t>http://taebc.ebook.hyread.com.tw/bookDetail.jsp?id=3404</t>
  </si>
  <si>
    <t>http://taebc.ebook.hyread.com.tw/bookDetail.jsp?id=196</t>
  </si>
  <si>
    <t>http://taebc.ebook.hyread.com.tw/bookDetail.jsp?id=11015</t>
  </si>
  <si>
    <t>http://taebc.ebook.hyread.com.tw/bookDetail.jsp?id=16050</t>
  </si>
  <si>
    <t>http://taebc.ebook.hyread.com.tw/bookDetail.jsp?id=16051</t>
  </si>
  <si>
    <t>http://taebc.ebook.hyread.com.tw/bookDetail.jsp?id=16052</t>
  </si>
  <si>
    <t>http://taebc.ebook.hyread.com.tw/bookDetail.jsp?id=3539</t>
  </si>
  <si>
    <t>http://taebc.ebook.hyread.com.tw/bookDetail.jsp?id=15968</t>
  </si>
  <si>
    <t>http://taebc.ebook.hyread.com.tw/bookDetail.jsp?id=15969</t>
  </si>
  <si>
    <t>http://taebc.ebook.hyread.com.tw/bookDetail.jsp?id=3364</t>
  </si>
  <si>
    <t>http://taebc.ebook.hyread.com.tw/bookDetail.jsp?id=10589</t>
  </si>
  <si>
    <t>http://taebc.ebook.hyread.com.tw/bookDetail.jsp?id=10588</t>
  </si>
  <si>
    <t>http://taebc.ebook.hyread.com.tw/bookDetail.jsp?id=11578</t>
  </si>
  <si>
    <t>http://taebc.ebook.hyread.com.tw/bookDetail.jsp?id=16053</t>
  </si>
  <si>
    <t>http://taebc.ebook.hyread.com.tw/bookDetail.jsp?id=16104</t>
  </si>
  <si>
    <t>http://taebc.ebook.hyread.com.tw/bookDetail.jsp?id=1332</t>
  </si>
  <si>
    <t>http://taebc.ebook.hyread.com.tw/bookDetail.jsp?id=16769</t>
  </si>
  <si>
    <t>http://taebc.ebook.hyread.com.tw/bookDetail.jsp?id=6444</t>
  </si>
  <si>
    <t>http://taebc.ebook.hyread.com.tw/bookDetail.jsp?id=7411</t>
  </si>
  <si>
    <t>http://taebc.ebook.hyread.com.tw/bookDetail.jsp?id=16055</t>
  </si>
  <si>
    <t>http://taebc.ebook.hyread.com.tw/bookDetail.jsp?id=16056</t>
  </si>
  <si>
    <t>http://taebc.ebook.hyread.com.tw/bookDetail.jsp?id=16000</t>
  </si>
  <si>
    <t>http://taebc.ebook.hyread.com.tw/bookDetail.jsp?id=1009</t>
  </si>
  <si>
    <t>http://taebc.ebook.hyread.com.tw/bookDetail.jsp?id=1000</t>
  </si>
  <si>
    <t>http://taebc.ebook.hyread.com.tw/bookDetail.jsp?id=16138</t>
  </si>
  <si>
    <t>http://taebc.ebook.hyread.com.tw/bookDetail.jsp?id=3846</t>
  </si>
  <si>
    <t>http://taebc.ebook.hyread.com.tw/bookDetail.jsp?id=7330</t>
  </si>
  <si>
    <t>http://taebc.ebook.hyread.com.tw/bookDetail.jsp?id=15979</t>
  </si>
  <si>
    <t>http://taebc.ebook.hyread.com.tw/bookDetail.jsp?id=7413</t>
  </si>
  <si>
    <t>http://taebc.ebook.hyread.com.tw/bookDetail.jsp?id=11575</t>
  </si>
  <si>
    <t>http://taebc.ebook.hyread.com.tw/bookDetail.jsp?id=899</t>
  </si>
  <si>
    <t>http://taebc.ebook.hyread.com.tw/bookDetail.jsp?id=16029</t>
  </si>
  <si>
    <t>http://taebc.ebook.hyread.com.tw/bookDetail.jsp?id=13560</t>
  </si>
  <si>
    <t>http://taebc.ebook.hyread.com.tw/bookDetail.jsp?id=16001</t>
  </si>
  <si>
    <t>http://taebc.ebook.hyread.com.tw/bookDetail.jsp?id=16057</t>
  </si>
  <si>
    <t>http://taebc.ebook.hyread.com.tw/bookDetail.jsp?id=12089</t>
  </si>
  <si>
    <t>http://taebc.ebook.hyread.com.tw/bookDetail.jsp?id=1005</t>
  </si>
  <si>
    <t>http://taebc.ebook.hyread.com.tw/bookDetail.jsp?id=1014</t>
  </si>
  <si>
    <t>http://taebc.ebook.hyread.com.tw/bookDetail.jsp?id=990</t>
  </si>
  <si>
    <t>http://taebc.ebook.hyread.com.tw/bookDetail.jsp?id=2269</t>
  </si>
  <si>
    <t>http://taebc.ebook.hyread.com.tw/bookDetail.jsp?id=10267</t>
  </si>
  <si>
    <t>http://taebc.ebook.hyread.com.tw/bookDetail.jsp?id=312</t>
  </si>
  <si>
    <t>http://taebc.ebook.hyread.com.tw/bookDetail.jsp?id=276</t>
  </si>
  <si>
    <t>http://taebc.ebook.hyread.com.tw/bookDetail.jsp?id=316</t>
  </si>
  <si>
    <t>http://taebc.ebook.hyread.com.tw/bookDetail.jsp?id=1040</t>
  </si>
  <si>
    <t>http://taebc.ebook.hyread.com.tw/bookDetail.jsp?id=16058</t>
  </si>
  <si>
    <t>http://taebc.ebook.hyread.com.tw/bookDetail.jsp?id=11115</t>
  </si>
  <si>
    <t>http://taebc.ebook.hyread.com.tw/bookDetail.jsp?id=6447</t>
  </si>
  <si>
    <t>http://taebc.ebook.hyread.com.tw/bookDetail.jsp?id=16012</t>
  </si>
  <si>
    <t>http://taebc.ebook.hyread.com.tw/bookDetail.jsp?id=11990</t>
  </si>
  <si>
    <t>http://taebc.ebook.hyread.com.tw/bookDetail.jsp?id=15970</t>
  </si>
  <si>
    <t>http://taebc.ebook.hyread.com.tw/bookDetail.jsp?id=15964</t>
  </si>
  <si>
    <t>http://taebc.ebook.hyread.com.tw/bookDetail.jsp?id=4998</t>
  </si>
  <si>
    <t>http://taebc.ebook.hyread.com.tw/bookDetail.jsp?id=1471</t>
  </si>
  <si>
    <t>http://taebc.ebook.hyread.com.tw/bookDetail.jsp?id=2314</t>
  </si>
  <si>
    <t>http://taebc.ebook.hyread.com.tw/bookDetail.jsp?id=445</t>
  </si>
  <si>
    <t>http://taebc.ebook.hyread.com.tw/bookDetail.jsp?id=448</t>
  </si>
  <si>
    <t>http://taebc.ebook.hyread.com.tw/bookDetail.jsp?id=1476</t>
  </si>
  <si>
    <t>http://taebc.ebook.hyread.com.tw/bookDetail.jsp?id=7</t>
  </si>
  <si>
    <t>http://taebc.ebook.hyread.com.tw/bookDetail.jsp?id=6119</t>
  </si>
  <si>
    <t>http://taebc.ebook.hyread.com.tw/bookDetail.jsp?id=1739</t>
  </si>
  <si>
    <t>http://taebc.ebook.hyread.com.tw/bookDetail.jsp?id=16034</t>
  </si>
  <si>
    <t>http://taebc.ebook.hyread.com.tw/bookDetail.jsp?id=16060</t>
  </si>
  <si>
    <t>http://taebc.ebook.hyread.com.tw/bookDetail.jsp?id=16061</t>
  </si>
  <si>
    <t>http://taebc.ebook.hyread.com.tw/bookDetail.jsp?id=6452</t>
  </si>
  <si>
    <t>http://taebc.ebook.hyread.com.tw/bookDetail.jsp?id=16037</t>
  </si>
  <si>
    <t>http://taebc.ebook.hyread.com.tw/bookDetail.jsp?id=15986</t>
  </si>
  <si>
    <t>http://taebc.ebook.hyread.com.tw/bookDetail.jsp?id=8993</t>
  </si>
  <si>
    <t>http://taebc.ebook.hyread.com.tw/bookDetail.jsp?id=16064</t>
  </si>
  <si>
    <t>http://taebc.ebook.hyread.com.tw/bookDetail.jsp?id=14509</t>
  </si>
  <si>
    <t>http://taebc.ebook.hyread.com.tw/bookDetail.jsp?id=16002</t>
  </si>
  <si>
    <t>http://taebc.ebook.hyread.com.tw/bookDetail.jsp?id=11018</t>
  </si>
  <si>
    <t>http://taebc.ebook.hyread.com.tw/bookDetail.jsp?id=3546</t>
  </si>
  <si>
    <t>http://taebc.ebook.hyread.com.tw/bookDetail.jsp?id=16065</t>
  </si>
  <si>
    <t>http://taebc.ebook.hyread.com.tw/bookDetail.jsp?id=10852</t>
  </si>
  <si>
    <t>http://taebc.ebook.hyread.com.tw/bookDetail.jsp?id=16066</t>
  </si>
  <si>
    <t>http://taebc.ebook.hyread.com.tw/bookDetail.jsp?id=6490</t>
  </si>
  <si>
    <t>http://taebc.ebook.hyread.com.tw/bookDetail.jsp?id=11023</t>
  </si>
  <si>
    <t>http://taebc.ebook.hyread.com.tw/bookDetail.jsp?id=16067</t>
  </si>
  <si>
    <t>http://taebc.ebook.hyread.com.tw/bookDetail.jsp?id=16033</t>
  </si>
  <si>
    <t>http://taebc.ebook.hyread.com.tw/bookDetail.jsp?id=15987</t>
  </si>
  <si>
    <t>http://taebc.ebook.hyread.com.tw/bookDetail.jsp?id=13522</t>
  </si>
  <si>
    <t>http://taebc.ebook.hyread.com.tw/bookDetail.jsp?id=16068</t>
  </si>
  <si>
    <t>http://taebc.ebook.hyread.com.tw/bookDetail.jsp?id=1013</t>
  </si>
  <si>
    <t>http://taebc.ebook.hyread.com.tw/bookDetail.jsp?id=233</t>
  </si>
  <si>
    <t>http://taebc.ebook.hyread.com.tw/bookDetail.jsp?id=13569</t>
  </si>
  <si>
    <t>http://taebc.ebook.hyread.com.tw/bookDetail.jsp?id=16003</t>
  </si>
  <si>
    <t>http://taebc.ebook.hyread.com.tw/bookDetail.jsp?id=11192</t>
  </si>
  <si>
    <t>http://taebc.ebook.hyread.com.tw/bookDetail.jsp?id=998</t>
  </si>
  <si>
    <t>http://taebc.ebook.hyread.com.tw/bookDetail.jsp?id=1046</t>
  </si>
  <si>
    <t>http://taebc.ebook.hyread.com.tw/bookDetail.jsp?id=1048</t>
  </si>
  <si>
    <t>http://taebc.ebook.hyread.com.tw/bookDetail.jsp?id=16070</t>
  </si>
  <si>
    <t>http://taebc.ebook.hyread.com.tw/bookDetail.jsp?id=11176</t>
  </si>
  <si>
    <t>http://taebc.ebook.hyread.com.tw/bookDetail.jsp?id=1752</t>
  </si>
  <si>
    <t>http://taebc.ebook.hyread.com.tw/bookDetail.jsp?id=1587</t>
  </si>
  <si>
    <t>http://taebc.ebook.hyread.com.tw/bookDetail.jsp?id=16071</t>
  </si>
  <si>
    <t>http://taebc.ebook.hyread.com.tw/bookDetail.jsp?id=10857</t>
  </si>
  <si>
    <t>http://taebc.ebook.hyread.com.tw/bookDetail.jsp?id=5169</t>
  </si>
  <si>
    <t>http://taebc.ebook.hyread.com.tw/bookDetail.jsp?id=16004</t>
  </si>
  <si>
    <t>http://taebc.ebook.hyread.com.tw/bookDetail.jsp?id=231</t>
  </si>
  <si>
    <t>http://taebc.ebook.hyread.com.tw/bookDetail.jsp?id=16013</t>
  </si>
  <si>
    <t>http://taebc.ebook.hyread.com.tw/bookDetail.jsp?id=16072</t>
  </si>
  <si>
    <t>http://taebc.ebook.hyread.com.tw/bookDetail.jsp?id=6491</t>
  </si>
  <si>
    <t>http://taebc.ebook.hyread.com.tw/bookDetail.jsp?id=3844</t>
  </si>
  <si>
    <t>http://taebc.ebook.hyread.com.tw/bookDetail.jsp?id=240</t>
  </si>
  <si>
    <t>http://taebc.ebook.hyread.com.tw/bookDetail.jsp?id=3376</t>
  </si>
  <si>
    <t>http://taebc.ebook.hyread.com.tw/bookDetail.jsp?id=16358</t>
  </si>
  <si>
    <t>http://taebc.ebook.hyread.com.tw/bookDetail.jsp?id=16759</t>
  </si>
  <si>
    <t>http://taebc.ebook.hyread.com.tw/bookDetail.jsp?id=949</t>
  </si>
  <si>
    <t>http://taebc.ebook.hyread.com.tw/bookDetail.jsp?id=10246</t>
  </si>
  <si>
    <t>http://taebc.ebook.hyread.com.tw/bookDetail.jsp?id=5325</t>
  </si>
  <si>
    <t>http://taebc.ebook.hyread.com.tw/bookDetail.jsp?id=5338</t>
  </si>
  <si>
    <t>http://taebc.ebook.hyread.com.tw/bookDetail.jsp?id=5850</t>
  </si>
  <si>
    <t>http://taebc.ebook.hyread.com.tw/bookDetail.jsp?id=16073</t>
  </si>
  <si>
    <t>http://taebc.ebook.hyread.com.tw/bookDetail.jsp?id=10268</t>
  </si>
  <si>
    <t>http://taebc.ebook.hyread.com.tw/bookDetail.jsp?id=1643</t>
  </si>
  <si>
    <t>http://taebc.ebook.hyread.com.tw/bookDetail.jsp?id=4789</t>
  </si>
  <si>
    <t>http://taebc.ebook.hyread.com.tw/bookDetail.jsp?id=16077</t>
  </si>
  <si>
    <t>http://taebc.ebook.hyread.com.tw/bookDetail.jsp?id=4791</t>
  </si>
  <si>
    <t>http://taebc.ebook.hyread.com.tw/bookDetail.jsp?id=15973</t>
  </si>
  <si>
    <t>http://taebc.ebook.hyread.com.tw/bookDetail.jsp?id=6728</t>
  </si>
  <si>
    <t>http://taebc.ebook.hyread.com.tw/bookDetail.jsp?id=15981</t>
  </si>
  <si>
    <t>http://taebc.ebook.hyread.com.tw/bookDetail.jsp?id=15975</t>
  </si>
  <si>
    <t>http://taebc.ebook.hyread.com.tw/bookDetail.jsp?id=16239</t>
  </si>
  <si>
    <t>http://taebc.ebook.hyread.com.tw/bookDetail.jsp?id=15974</t>
  </si>
  <si>
    <t>http://taebc.ebook.hyread.com.tw/bookDetail.jsp?id=15971</t>
  </si>
  <si>
    <t>http://taebc.ebook.hyread.com.tw/bookDetail.jsp?id=11790</t>
  </si>
  <si>
    <t>http://taebc.ebook.hyread.com.tw/bookDetail.jsp?id=11789</t>
  </si>
  <si>
    <t>http://taebc.ebook.hyread.com.tw/bookDetail.jsp?id=11802</t>
  </si>
  <si>
    <t>http://taebc.ebook.hyread.com.tw/bookDetail.jsp?id=11796</t>
  </si>
  <si>
    <t>http://taebc.ebook.hyread.com.tw/bookDetail.jsp?id=11783</t>
  </si>
  <si>
    <t>http://taebc.ebook.hyread.com.tw/bookDetail.jsp?id=16721</t>
  </si>
  <si>
    <t>http://taebc.ebook.hyread.com.tw/bookDetail.jsp?id=11708</t>
  </si>
  <si>
    <t>http://taebc.ebook.hyread.com.tw/bookDetail.jsp?id=11713</t>
  </si>
  <si>
    <t>http://taebc.ebook.hyread.com.tw/bookDetail.jsp?id=11711</t>
  </si>
  <si>
    <t>http://taebc.ebook.hyread.com.tw/bookDetail.jsp?id=11710</t>
  </si>
  <si>
    <t>http://taebc.ebook.hyread.com.tw/bookDetail.jsp?id=11816</t>
  </si>
  <si>
    <t>http://taebc.ebook.hyread.com.tw/bookDetail.jsp?id=11818</t>
  </si>
  <si>
    <t>http://taebc.ebook.hyread.com.tw/bookDetail.jsp?id=11703</t>
  </si>
  <si>
    <t>http://taebc.ebook.hyread.com.tw/bookDetail.jsp?id=11706</t>
  </si>
  <si>
    <t>http://taebc.ebook.hyread.com.tw/bookDetail.jsp?id=2567</t>
  </si>
  <si>
    <t>http://taebc.ebook.hyread.com.tw/bookDetail.jsp?id=15980</t>
  </si>
  <si>
    <t>http://taebc.ebook.hyread.com.tw/bookDetail.jsp?id=16014</t>
  </si>
  <si>
    <t>http://taebc.ebook.hyread.com.tw/bookDetail.jsp?id=15978</t>
  </si>
  <si>
    <t>http://taebc.ebook.hyread.com.tw/bookDetail.jsp?id=2575</t>
  </si>
  <si>
    <t>http://taebc.ebook.hyread.com.tw/bookDetail.jsp?id=15977</t>
  </si>
  <si>
    <t>http://taebc.ebook.hyread.com.tw/bookDetail.jsp?id=15972</t>
  </si>
  <si>
    <t>http://taebc.ebook.hyread.com.tw/bookDetail.jsp?id=6583</t>
  </si>
  <si>
    <t>http://taebc.ebook.hyread.com.tw/bookDetail.jsp?id=15870</t>
  </si>
  <si>
    <t>http://taebc.ebook.hyread.com.tw/bookDetail.jsp?id=12261</t>
  </si>
  <si>
    <t>http://taebc.ebook.hyread.com.tw/bookDetail.jsp?id=15855</t>
  </si>
  <si>
    <t>http://taebc.ebook.hyread.com.tw/bookDetail.jsp?id=12401</t>
  </si>
  <si>
    <t>http://taebc.ebook.hyread.com.tw/bookDetail.jsp?id=15854</t>
  </si>
  <si>
    <t>http://taebc.ebook.hyread.com.tw/bookDetail.jsp?id=15853</t>
  </si>
  <si>
    <t>http://taebc.ebook.hyread.com.tw/bookDetail.jsp?id=15871</t>
  </si>
  <si>
    <t>http://taebc.ebook.hyread.com.tw/bookDetail.jsp?id=15851</t>
  </si>
  <si>
    <t>http://taebc.ebook.hyread.com.tw/bookDetail.jsp?id=15872</t>
  </si>
  <si>
    <t>http://taebc.ebook.hyread.com.tw/bookDetail.jsp?id=15858</t>
  </si>
  <si>
    <t>http://taebc.ebook.hyread.com.tw/bookDetail.jsp?id=15848</t>
  </si>
  <si>
    <t>http://taebc.ebook.hyread.com.tw/bookDetail.jsp?id=15874</t>
  </si>
  <si>
    <t>http://taebc.ebook.hyread.com.tw/bookDetail.jsp?id=15875</t>
  </si>
  <si>
    <t>http://taebc.ebook.hyread.com.tw/bookDetail.jsp?id=15856</t>
  </si>
  <si>
    <t>http://taebc.ebook.hyread.com.tw/bookDetail.jsp?id=15850</t>
  </si>
  <si>
    <t>http://taebc.ebook.hyread.com.tw/bookDetail.jsp?id=15860</t>
  </si>
  <si>
    <t>http://taebc.ebook.hyread.com.tw/bookDetail.jsp?id=15852</t>
  </si>
  <si>
    <t>http://taebc.ebook.hyread.com.tw/bookDetail.jsp?id=15876</t>
  </si>
  <si>
    <t>http://taebc.ebook.hyread.com.tw/bookDetail.jsp?id=15877</t>
  </si>
  <si>
    <t>http://taebc.ebook.hyread.com.tw/bookDetail.jsp?id=15857</t>
  </si>
  <si>
    <t>http://taebc.ebook.hyread.com.tw/bookDetail.jsp?id=12443</t>
  </si>
  <si>
    <t>http://taebc.ebook.hyread.com.tw/bookDetail.jsp?id=15878</t>
  </si>
  <si>
    <t>http://taebc.ebook.hyread.com.tw/bookDetail.jsp?id=15849</t>
  </si>
  <si>
    <t>http://taebc.ebook.hyread.com.tw/bookDetail.jsp?id=15879</t>
  </si>
  <si>
    <t>http://taebc.ebook.hyread.com.tw/bookDetail.jsp?id=15880</t>
  </si>
  <si>
    <t>http://taebc.ebook.hyread.com.tw/bookDetail.jsp?id=15881</t>
  </si>
  <si>
    <t>http://taebc.ebook.hyread.com.tw/bookDetail.jsp?id=15882</t>
  </si>
  <si>
    <t>http://taebc.ebook.hyread.com.tw/bookDetail.jsp?id=15883</t>
  </si>
  <si>
    <t>http://taebc.ebook.hyread.com.tw/bookDetail.jsp?id=15885</t>
  </si>
  <si>
    <t>http://taebc.ebook.hyread.com.tw/bookDetail.jsp?id=15886</t>
  </si>
  <si>
    <t>http://taebc.ebook.hyread.com.tw/bookDetail.jsp?id=15887</t>
  </si>
  <si>
    <t>http://taebc.ebook.hyread.com.tw/bookDetail.jsp?id=15888</t>
  </si>
  <si>
    <t>http://taebc.ebook.hyread.com.tw/bookDetail.jsp?id=15889</t>
  </si>
  <si>
    <t>http://taebc.ebook.hyread.com.tw/bookDetail.jsp?id=15890</t>
  </si>
  <si>
    <t>http://taebc.ebook.hyread.com.tw/bookDetail.jsp?id=12439</t>
  </si>
  <si>
    <t>http://taebc.ebook.hyread.com.tw/bookDetail.jsp?id=15891</t>
  </si>
  <si>
    <t>http://taebc.ebook.hyread.com.tw/bookDetail.jsp?id=12440</t>
  </si>
  <si>
    <t>http://taebc.ebook.hyread.com.tw/bookDetail.jsp?id=12441</t>
  </si>
  <si>
    <t>http://taebc.ebook.hyread.com.tw/bookDetail.jsp?id=15892</t>
  </si>
  <si>
    <t>http://taebc.ebook.hyread.com.tw/bookDetail.jsp?id=12438</t>
  </si>
  <si>
    <t>http://taebc.ebook.hyread.com.tw/bookDetail.jsp?id=15893</t>
  </si>
  <si>
    <t>http://taebc.ebook.hyread.com.tw/bookDetail.jsp?id=15894</t>
  </si>
  <si>
    <t>http://taebc.ebook.hyread.com.tw/bookDetail.jsp?id=12436</t>
  </si>
  <si>
    <t>http://taebc.ebook.hyread.com.tw/bookDetail.jsp?id=15895</t>
  </si>
  <si>
    <t>http://taebc.ebook.hyread.com.tw/bookDetail.jsp?id=12437</t>
  </si>
  <si>
    <t>http://taebc.ebook.hyread.com.tw/bookDetail.jsp?id=15896</t>
  </si>
  <si>
    <t>http://taebc.ebook.hyread.com.tw/bookDetail.jsp?id=15897</t>
  </si>
  <si>
    <t>http://taebc.ebook.hyread.com.tw/bookDetail.jsp?id=15898</t>
  </si>
  <si>
    <t>http://taebc.ebook.hyread.com.tw/bookDetail.jsp?id=15884</t>
  </si>
  <si>
    <t>http://taebc.ebook.hyread.com.tw/bookDetail.jsp?id=12433</t>
  </si>
  <si>
    <t>http://taebc.ebook.hyread.com.tw/bookDetail.jsp?id=15899</t>
  </si>
  <si>
    <t>http://taebc.ebook.hyread.com.tw/bookDetail.jsp?id=15900</t>
  </si>
  <si>
    <t>http://taebc.ebook.hyread.com.tw/bookDetail.jsp?id=15901</t>
  </si>
  <si>
    <t>http://taebc.ebook.hyread.com.tw/bookDetail.jsp?id=15902</t>
  </si>
  <si>
    <t>http://taebc.ebook.hyread.com.tw/bookDetail.jsp?id=15903</t>
  </si>
  <si>
    <t>http://taebc.ebook.hyread.com.tw/bookDetail.jsp?id=12429</t>
  </si>
  <si>
    <t>http://taebc.ebook.hyread.com.tw/bookDetail.jsp?id=15904</t>
  </si>
  <si>
    <t>http://taebc.ebook.hyread.com.tw/bookDetail.jsp?id=15905</t>
  </si>
  <si>
    <t>http://taebc.ebook.hyread.com.tw/bookDetail.jsp?id=15906</t>
  </si>
  <si>
    <t>http://taebc.ebook.hyread.com.tw/bookDetail.jsp?id=15907</t>
  </si>
  <si>
    <t>http://taebc.ebook.hyread.com.tw/bookDetail.jsp?id=15908</t>
  </si>
  <si>
    <t>http://taebc.ebook.hyread.com.tw/bookDetail.jsp?id=12426</t>
  </si>
  <si>
    <t>主題</t>
  </si>
  <si>
    <t>次主題</t>
  </si>
  <si>
    <t>電子書13碼ISBN</t>
  </si>
  <si>
    <t>紙本ISBN</t>
  </si>
  <si>
    <t>冊數</t>
  </si>
  <si>
    <t>版次</t>
  </si>
  <si>
    <t>作者</t>
  </si>
  <si>
    <t>出版者</t>
  </si>
  <si>
    <t>出版年</t>
  </si>
  <si>
    <t>Arts &amp; Humanities &amp; Social Science</t>
  </si>
  <si>
    <t>各國語言</t>
  </si>
  <si>
    <t/>
  </si>
  <si>
    <t>雅典日研所</t>
  </si>
  <si>
    <t>雅典文化</t>
  </si>
  <si>
    <t>2011</t>
  </si>
  <si>
    <t>9789867280787</t>
  </si>
  <si>
    <t>Bata Hsieh</t>
  </si>
  <si>
    <t>采竹</t>
  </si>
  <si>
    <t>2006</t>
  </si>
  <si>
    <t>9789866282287</t>
  </si>
  <si>
    <t>張瑜凌</t>
  </si>
  <si>
    <t>9789866282300</t>
  </si>
  <si>
    <t>日檢單字+文法一本搞定N2</t>
  </si>
  <si>
    <t>楊智傑</t>
  </si>
  <si>
    <t>2009</t>
  </si>
  <si>
    <t>蕭珮</t>
  </si>
  <si>
    <t>9789866548468</t>
  </si>
  <si>
    <t>Peter Nesson．大原文化英語教材研究所◎合著</t>
  </si>
  <si>
    <t>大原文化</t>
  </si>
  <si>
    <t>2008</t>
  </si>
  <si>
    <t>日檢單字+文法一本搞定N4</t>
  </si>
  <si>
    <t>2010</t>
  </si>
  <si>
    <t>9789861972664</t>
  </si>
  <si>
    <t>陳伊靜</t>
  </si>
  <si>
    <t>采竹文化</t>
  </si>
  <si>
    <t>9789861972305</t>
  </si>
  <si>
    <t>廖慧淑</t>
  </si>
  <si>
    <t>9789866282355</t>
  </si>
  <si>
    <t>日檢單字+文法一本搞定N3</t>
  </si>
  <si>
    <t>9789861971889</t>
  </si>
  <si>
    <t>101個教中文的實用妙點子</t>
  </si>
  <si>
    <t>李淑珍、蕭惠帆</t>
  </si>
  <si>
    <t>聯經</t>
  </si>
  <si>
    <t>一定要讓你發表得出去之 : 英文科技論文便覽</t>
  </si>
  <si>
    <t>楊勝安</t>
  </si>
  <si>
    <t>全華圖書</t>
  </si>
  <si>
    <t>2007</t>
  </si>
  <si>
    <t>9789861973630</t>
  </si>
  <si>
    <t>李盈瑩</t>
  </si>
  <si>
    <t>9789861972701</t>
  </si>
  <si>
    <t>BATA HSIEH</t>
  </si>
  <si>
    <t>2003</t>
  </si>
  <si>
    <t>1小時學會自然發音 : 進階篇</t>
  </si>
  <si>
    <t>9789868638464</t>
  </si>
  <si>
    <t>Mile R.Mcgarry &amp; Christopher W</t>
  </si>
  <si>
    <t>恆友文化</t>
  </si>
  <si>
    <t>9789867280763</t>
  </si>
  <si>
    <t>Vivian Kim</t>
  </si>
  <si>
    <t>2005</t>
  </si>
  <si>
    <t>9789866282010</t>
  </si>
  <si>
    <t>用餐 900 句典</t>
  </si>
  <si>
    <t>David Katz(卡茨)</t>
  </si>
  <si>
    <t>貝塔</t>
  </si>
  <si>
    <t>9789866282164</t>
  </si>
  <si>
    <t>求職面試必備英語</t>
  </si>
  <si>
    <t>9789868638488</t>
  </si>
  <si>
    <t>蘇希</t>
  </si>
  <si>
    <t>9789866282249</t>
  </si>
  <si>
    <t>菜英文 [旅遊實用篇]</t>
  </si>
  <si>
    <t>王孔昭</t>
  </si>
  <si>
    <t>大千出版社</t>
  </si>
  <si>
    <t>里昂．大原英語教材研究所◎合著</t>
  </si>
  <si>
    <t>9789861974347</t>
  </si>
  <si>
    <t>快速記憶英文必考4000單字</t>
  </si>
  <si>
    <t>9789868425439</t>
  </si>
  <si>
    <t>英文商業契約書秘訣與鐵則 : 馬上使用的商業英文契約書範例集</t>
  </si>
  <si>
    <t>吳湘琴</t>
  </si>
  <si>
    <t>9789867858665</t>
  </si>
  <si>
    <t>仲華</t>
  </si>
  <si>
    <t>華人世紀出版有限公司</t>
  </si>
  <si>
    <t>9789866282461</t>
  </si>
  <si>
    <t>初學者必備的韓語單字輕鬆學</t>
  </si>
  <si>
    <t>雅典韓研所</t>
  </si>
  <si>
    <t>9789866282362</t>
  </si>
  <si>
    <t>超實用的基礎韓語輕鬆學</t>
  </si>
  <si>
    <t>9789868289772</t>
  </si>
  <si>
    <t>韓乃國編</t>
  </si>
  <si>
    <t>財團法人中央通訊社</t>
  </si>
  <si>
    <t>日文單字急救包(業務篇)</t>
  </si>
  <si>
    <t>日本人最想跟你聊的30種話題</t>
  </si>
  <si>
    <t>9789868638402</t>
  </si>
  <si>
    <t>陳里原‧編</t>
  </si>
  <si>
    <t>9789861973500</t>
  </si>
  <si>
    <t>楊曜檜</t>
  </si>
  <si>
    <t>9789866282133</t>
  </si>
  <si>
    <t>語言學習</t>
  </si>
  <si>
    <t>9789866497094</t>
  </si>
  <si>
    <t>Let's Talk About…</t>
  </si>
  <si>
    <t>空中英語教室</t>
  </si>
  <si>
    <t>財團法人台北市基督教救世傳播協會</t>
  </si>
  <si>
    <t>9789861973241</t>
  </si>
  <si>
    <t>9789868425491</t>
  </si>
  <si>
    <t>Waymark基礎語言學習研究群‧編</t>
  </si>
  <si>
    <t>9789868425484</t>
  </si>
  <si>
    <t>9789866282393</t>
  </si>
  <si>
    <t>這就是你要的單字書</t>
  </si>
  <si>
    <t>陳久娟</t>
  </si>
  <si>
    <t>9789866282386</t>
  </si>
  <si>
    <t>菜英文 [生活基礎篇]</t>
  </si>
  <si>
    <t>9789866282324</t>
  </si>
  <si>
    <t>菜英文 [基礎實用篇]</t>
  </si>
  <si>
    <t>9789577294678</t>
  </si>
  <si>
    <t>Jeffrey Gordon(高登)</t>
  </si>
  <si>
    <t>2004</t>
  </si>
  <si>
    <t>9789867182593</t>
  </si>
  <si>
    <t>林 傑</t>
  </si>
  <si>
    <t>日語檢定3級文法輕鬆上手</t>
  </si>
  <si>
    <t>李宜蓉</t>
  </si>
  <si>
    <t>9789861970622</t>
  </si>
  <si>
    <t>老外常用口語會話</t>
  </si>
  <si>
    <t>9789866282409</t>
  </si>
  <si>
    <t>我的菜日文 : 生活會話篇</t>
  </si>
  <si>
    <t>9789866497025</t>
  </si>
  <si>
    <t>9789866282102</t>
  </si>
  <si>
    <t>9789868189607</t>
  </si>
  <si>
    <t>9789572949351</t>
  </si>
  <si>
    <t>翻譯寫作</t>
  </si>
  <si>
    <t>9789867081674</t>
  </si>
  <si>
    <t>林培欽</t>
  </si>
  <si>
    <t>菁品文化</t>
  </si>
  <si>
    <t>9789866414329</t>
  </si>
  <si>
    <t>9789867041432</t>
  </si>
  <si>
    <t>Rod S. Lewis</t>
  </si>
  <si>
    <t>9789579885331</t>
  </si>
  <si>
    <t>2001</t>
  </si>
  <si>
    <t>9789861974064</t>
  </si>
  <si>
    <t>朱語虹</t>
  </si>
  <si>
    <t>9789861972657</t>
  </si>
  <si>
    <t>9789577295262</t>
  </si>
  <si>
    <t>Tara McAteer(麥卡蒂爾)</t>
  </si>
  <si>
    <t>9789577294371</t>
  </si>
  <si>
    <t>會話震撼教育 : 運動篇</t>
  </si>
  <si>
    <t>Jeff Hammons(漢蒙斯)</t>
  </si>
  <si>
    <t>9789861972459</t>
  </si>
  <si>
    <t>歐陽琳</t>
  </si>
  <si>
    <t>Science &amp; Technology</t>
  </si>
  <si>
    <t>軟體</t>
  </si>
  <si>
    <t>數位文化</t>
  </si>
  <si>
    <t>新造數位出版有限公司</t>
  </si>
  <si>
    <t>9789860841053</t>
  </si>
  <si>
    <t>Excel 2010 必學技巧</t>
  </si>
  <si>
    <t>9789860849424</t>
  </si>
  <si>
    <t>Fun 心學 Illustrator CS5插畫設計實例應用</t>
  </si>
  <si>
    <t>9789860853308</t>
  </si>
  <si>
    <t>用 Adobe Dreamweaver CS5 學個人作品網設計 : 圖像/影片/多媒體</t>
  </si>
  <si>
    <t>9789860856736</t>
  </si>
  <si>
    <t>用 Adobe Dreamweaver CS5 學圖文編排/美化網頁 : 設計個人履歷展示館</t>
  </si>
  <si>
    <t>9789860852943</t>
  </si>
  <si>
    <t>用 Adobe Photoshop CS5 學平面廣告設計 : 去背. 選取與影像合成</t>
  </si>
  <si>
    <t>9789860852981</t>
  </si>
  <si>
    <t>用 Adobe Photoshop CS5 學商業攝影 : 人物修飾技巧</t>
  </si>
  <si>
    <t>9789860849455</t>
  </si>
  <si>
    <t>Fun 心學 Excel 2010 商務應用 For 財務應用</t>
  </si>
  <si>
    <t>9789860849431</t>
  </si>
  <si>
    <t>Fun 心學 InDesgin CS5 排版藝術實例應用</t>
  </si>
  <si>
    <t>9789860856743</t>
  </si>
  <si>
    <t>用 Adobe Dreamweaver CS5 學Extension與Java之網頁特效應用</t>
  </si>
  <si>
    <t>9789860856750</t>
  </si>
  <si>
    <t>用 Adobe Dreamweaver CS5 學Life美食網設計 : 圖庫資源管理與網頁範本製作</t>
  </si>
  <si>
    <t>9789860849417</t>
  </si>
  <si>
    <t>Fun 心學 Dreamweaver CS5網頁設計實例應用</t>
  </si>
  <si>
    <t>9789860855708</t>
  </si>
  <si>
    <t>用 Adobe Dreamweaver CS5 學民宿休閒網站設計 : CSS編輯與套用</t>
  </si>
  <si>
    <t>9789860852905</t>
  </si>
  <si>
    <t>用 Adobe Photoshop CS5 學照片編修 : 數位照片瑕疵修復</t>
  </si>
  <si>
    <t>9789860849370</t>
  </si>
  <si>
    <t>Fun 心學 Excel 2010 試算表實例應用</t>
  </si>
  <si>
    <t>9789860849400</t>
  </si>
  <si>
    <t>Fun 心學 Photoshop CS5 影像設計實例應用</t>
  </si>
  <si>
    <t>MATLAB 7 程式設計 : 應用篇</t>
  </si>
  <si>
    <t>葉倍宏</t>
  </si>
  <si>
    <t>9789860855753</t>
  </si>
  <si>
    <t>用 Adobe Dreamweaver CS5 學建立互動式表單 : 線上問卷調查設計</t>
  </si>
  <si>
    <t>9789860853216</t>
  </si>
  <si>
    <t>用 Adobe Flash CS5 學廣告動畫設計</t>
  </si>
  <si>
    <t>9789860852950</t>
  </si>
  <si>
    <t>用 Adobe Photoshop CS5 學雜誌封面設計 : 濾鏡與遮罩應用</t>
  </si>
  <si>
    <t>9789860851694</t>
  </si>
  <si>
    <t>用Excel 2010 設計技能專長分析系統 : 巨集與表單</t>
  </si>
  <si>
    <t>9789860851649</t>
  </si>
  <si>
    <t>用Excel 2010 設計業務員銷售自動化分析 : 公式與函數應用</t>
  </si>
  <si>
    <t>9789860853315</t>
  </si>
  <si>
    <t>用 Adobe Dreamweaver CS5 學芳療Spa網站設計 : 網頁框架設計</t>
  </si>
  <si>
    <t>9789860855760</t>
  </si>
  <si>
    <t>用 Adobe Dreamweaver CS5 學跨時代標準語言 : HTML5網頁設計</t>
  </si>
  <si>
    <t>9789860853230</t>
  </si>
  <si>
    <t>用 Adobe Flash CS5 學Loading載入動畫設計</t>
  </si>
  <si>
    <t>9789860852998</t>
  </si>
  <si>
    <t>用 Adobe Photoshop CS5 學品牌海報設計 : 創意影像調整與變形應用</t>
  </si>
  <si>
    <t>9789860852936</t>
  </si>
  <si>
    <t>用 Adobe Photoshop CS5 學影像後製 : 專業級影像處理技巧</t>
  </si>
  <si>
    <t>9789860852011</t>
  </si>
  <si>
    <t>用Word 2010 設計專題報告 : 專業文件編輯</t>
  </si>
  <si>
    <t>9789860849394</t>
  </si>
  <si>
    <t>Fun 心學 Flash CS5 動畫設計實例應用</t>
  </si>
  <si>
    <t>9789860849387</t>
  </si>
  <si>
    <t>Fun 心學 Office 2010 辦公技巧實例應用</t>
  </si>
  <si>
    <t>9789860855715</t>
  </si>
  <si>
    <t>用 Adobe Dreamweaver CS5 學Spry組件運用 : 線上商業活動網頁設計</t>
  </si>
  <si>
    <t>9789860853209</t>
  </si>
  <si>
    <t>用 Adobe Flash CS5 學人物動作設計</t>
  </si>
  <si>
    <t>9789860853025</t>
  </si>
  <si>
    <t>用 Adobe Photoshop CS5 學27種圖層混合模式理論與應用</t>
  </si>
  <si>
    <t>9789860851724</t>
  </si>
  <si>
    <t>用Word 2010 設計主題活動企畫書 : 美化文字與段落</t>
  </si>
  <si>
    <t>9789860849493</t>
  </si>
  <si>
    <t>Fun 心學 Access 2010 資料庫實例應用</t>
  </si>
  <si>
    <t>9789860849448</t>
  </si>
  <si>
    <t>Fun 心學 網頁設計三合一 : DW CS5+PS CS5+Flash實例應用</t>
  </si>
  <si>
    <t>9789860841060</t>
  </si>
  <si>
    <t>9789860856781</t>
  </si>
  <si>
    <t>用 Adobe Dreamweaver CS5 學公司形象網站設計 : 圖層(AP元素)應用</t>
  </si>
  <si>
    <t>9789860853292</t>
  </si>
  <si>
    <t>用 Adobe Dreamweaver CS5 學有機食品網站設計 : 網頁背景與色彩</t>
  </si>
  <si>
    <t>9789860856767</t>
  </si>
  <si>
    <t>用 Adobe Dreamweaver CS5 學個人跳蚤市場設計 : Spry資料集應用</t>
  </si>
  <si>
    <t>9789860853193</t>
  </si>
  <si>
    <t>用 Adobe Flash CS5 學人物設計</t>
  </si>
  <si>
    <t>9789860853162</t>
  </si>
  <si>
    <t>用 Adobe Flash CS5 學動畫音效</t>
  </si>
  <si>
    <t>9789860853254</t>
  </si>
  <si>
    <t>用 Adobe Flash CS5 學網頁製作II : 超級「舞」力網 (特效設計)</t>
  </si>
  <si>
    <t>9789860853155</t>
  </si>
  <si>
    <t>用 Adobe Flash CS5 學趣味LOADING動畫 : ActionScript動畫程式設計</t>
  </si>
  <si>
    <t>9789860853070</t>
  </si>
  <si>
    <t>用 Adobe Flash CS5 學橫幅動畫設計</t>
  </si>
  <si>
    <t>9789860852967</t>
  </si>
  <si>
    <t>用 Adobe Photoshop CS5 學搖滾Party邀請海報設計 : 圖層樣式與混合模式</t>
  </si>
  <si>
    <t>9789860852929</t>
  </si>
  <si>
    <t>用 Adobe Photoshop CS5 學網頁元件設計 : 微調紋理與質感</t>
  </si>
  <si>
    <t>9789860851670</t>
  </si>
  <si>
    <t>用Excel 2010 設計產品銷售目標分析 : 資料分析與篩選</t>
  </si>
  <si>
    <t>9789860851625</t>
  </si>
  <si>
    <t>用Excel 2010 設計業績統計表 : 資料處理與驗證</t>
  </si>
  <si>
    <t>9789860852059</t>
  </si>
  <si>
    <t>用Word 2010 設計專題報告 : Office文件整合應用</t>
  </si>
  <si>
    <t>9789860856729</t>
  </si>
  <si>
    <t>用 Adobe Dreamweaver CS5 學表格編排網頁 : 企業專業網站設計</t>
  </si>
  <si>
    <t>9789860856798</t>
  </si>
  <si>
    <t>用 Adobe Dreamweaver CS5 學設計迷網 : 多媒體網頁與行為設計</t>
  </si>
  <si>
    <t>9789860856699</t>
  </si>
  <si>
    <t>用 Adobe Dreamweaver CS5 學進階CSS應用 : 健康美麗綠生活網頁設計II</t>
  </si>
  <si>
    <t>9789860853063</t>
  </si>
  <si>
    <t>用 Adobe Flash CS5 學Flash的百寶箱 : 元件庫應用</t>
  </si>
  <si>
    <t>9789860852530</t>
  </si>
  <si>
    <t>用 Adobe Flash CS5 學片頭動畫設計</t>
  </si>
  <si>
    <t>9789860853087</t>
  </si>
  <si>
    <t>用 Adobe Flash CS5 學時間軸與影格設計</t>
  </si>
  <si>
    <t>9789860853148</t>
  </si>
  <si>
    <t>用 Adobe Flash CS5 學動態立體LOGO設計 : 3D圖像與骨塊工具</t>
  </si>
  <si>
    <t>9789860853247</t>
  </si>
  <si>
    <t>用 Adobe Flash CS5 學網頁製作I : 超級「舞」力網 (版型設計)</t>
  </si>
  <si>
    <t>9789860852974</t>
  </si>
  <si>
    <t>用 Adobe Photoshop CS5 學自製油畫桌曆設計 : 繪圖工具與混合筆刷</t>
  </si>
  <si>
    <t>9789860851618</t>
  </si>
  <si>
    <t>用Excel 2010 設計股市投資績效分析 : 格式設定與版面配置</t>
  </si>
  <si>
    <t>9789860851656</t>
  </si>
  <si>
    <t>用Excel 2010 設計基金淨值走勢分析表 : 統計圖表設計</t>
  </si>
  <si>
    <t>9789860852035</t>
  </si>
  <si>
    <t>用Word 2010 設計專題報告 : 校閱文件技巧</t>
  </si>
  <si>
    <t>9789860844573</t>
  </si>
  <si>
    <t>Fun 心學 CorelDraw X5 向量彩繪設計實務應用</t>
  </si>
  <si>
    <t>9789860849080</t>
  </si>
  <si>
    <t>Fun 心學 PhotoImapct X3 影像設計實務應用</t>
  </si>
  <si>
    <t>9789860849363</t>
  </si>
  <si>
    <t>Fun 心學 Word 2010 辦公文書實例應用</t>
  </si>
  <si>
    <t>9789860856705</t>
  </si>
  <si>
    <t>用 Adobe Dreamweaver CS5 學CSS佈局 : 健康美麗綠生活網頁設計I</t>
  </si>
  <si>
    <t>9789860855746</t>
  </si>
  <si>
    <t>用 Adobe Dreamweaver CS5 學管理/上傳網站 : 美食達人網頁設計</t>
  </si>
  <si>
    <t>9789860855739</t>
  </si>
  <si>
    <t>用 Adobe Dreamweaver CS5 學網頁特殊效果運用 : JavaScript/Java Applet擴充功能</t>
  </si>
  <si>
    <t>9789860853285</t>
  </si>
  <si>
    <t>用 Adobe Dreamweaver CS5 學課程介紹網站設計 : 網頁文字編排</t>
  </si>
  <si>
    <t>9789860853124</t>
  </si>
  <si>
    <t>用 Adobe Flash CS5 學多媒體播放器設計</t>
  </si>
  <si>
    <t>9789860853131</t>
  </si>
  <si>
    <t>用 Adobe Flash CS5 學建立互動按鈕語法</t>
  </si>
  <si>
    <t>9789860853056</t>
  </si>
  <si>
    <t>用 Adobe Flash CS5 學都市風格主題動畫設計 : 變形與裝飾工具</t>
  </si>
  <si>
    <t>9789860853261</t>
  </si>
  <si>
    <t>9789860853100</t>
  </si>
  <si>
    <t>用 Adobe Flash CS5 學遮色片與濾鏡</t>
  </si>
  <si>
    <t>9789860853018</t>
  </si>
  <si>
    <t>用 Adobe Photoshop CS5 學批次處理 : 快速調整大量照片</t>
  </si>
  <si>
    <t>9789860851663</t>
  </si>
  <si>
    <t>用Excel 2010 設計交易資料交叉分析 : 樞紐分析圖報表</t>
  </si>
  <si>
    <t>9789860851601</t>
  </si>
  <si>
    <t>用Excel 2010 設計年度收支預算表 : 建立含公式的資料表格</t>
  </si>
  <si>
    <t>9789860851762</t>
  </si>
  <si>
    <t>用Word 2010 設計調查流程圖 : 創意圖案設計</t>
  </si>
  <si>
    <t>C程式語言導論與實例設計</t>
  </si>
  <si>
    <t>呂慈純、蔡文輝、張真誠</t>
  </si>
  <si>
    <t>9789860849325</t>
  </si>
  <si>
    <t>Fun 心學 Windows 7 作業系統</t>
  </si>
  <si>
    <t>9789860856774</t>
  </si>
  <si>
    <t>用 Adobe Dreamweaver CS5 學線上學習網設計 : Spry網頁互動選單設計</t>
  </si>
  <si>
    <t>9789860855692</t>
  </si>
  <si>
    <t>用 Adobe Dreamweaver CS5 學營造工程網站設計 : 網頁超連結設定</t>
  </si>
  <si>
    <t>9789860853179</t>
  </si>
  <si>
    <t>用 Adobe Flash CS5 DIY新式電子喜帖I</t>
  </si>
  <si>
    <t>9789860853049</t>
  </si>
  <si>
    <t>用 Adobe Flash CS5 學賀卡留言板設計 : 文字編輯與特效</t>
  </si>
  <si>
    <t>9789860853094</t>
  </si>
  <si>
    <t>用 Adobe Flash CS5 學補間動畫與導引線</t>
  </si>
  <si>
    <t>9789860853223</t>
  </si>
  <si>
    <t>用 Adobe Flash CS5 學影音播放器設計</t>
  </si>
  <si>
    <t>9789860853667</t>
  </si>
  <si>
    <t>用 Adobe Photoshop CS5 學寫實風格茶杯設計</t>
  </si>
  <si>
    <t>9789860853001</t>
  </si>
  <si>
    <t>9789860851755</t>
  </si>
  <si>
    <t>用Word 2010 設計購物快報 : SmartArt圖形與圖表設計</t>
  </si>
  <si>
    <t>公職考試</t>
  </si>
  <si>
    <t>9789862611388</t>
  </si>
  <si>
    <t>記帳相關法規概要(包括記帳士法. 商業會計法及商業會計處理準則)</t>
  </si>
  <si>
    <t>陳忠孝、陳美菊</t>
  </si>
  <si>
    <t>千華數位文化股份有限公司</t>
  </si>
  <si>
    <t>檢定考試</t>
  </si>
  <si>
    <t>9789867909770</t>
  </si>
  <si>
    <t>快速記憶多益片語輕鬆讀</t>
  </si>
  <si>
    <t>黃明珠</t>
  </si>
  <si>
    <t>記帳士焦點合輯+模擬考+試題解析(含國文. 會計學概要. 租稅申報實務. 稅務相關法規概要. 記帳相關法規概要)</t>
  </si>
  <si>
    <t>記帳士編輯小組</t>
  </si>
  <si>
    <t>證照考試</t>
  </si>
  <si>
    <t>貝塔語言編輯群/著</t>
  </si>
  <si>
    <t>9789862611982</t>
  </si>
  <si>
    <t>財政學大意 : 看這本就夠了</t>
  </si>
  <si>
    <t>陳忠孝</t>
  </si>
  <si>
    <t>9789862613443</t>
  </si>
  <si>
    <t>企業管理(含大意)</t>
  </si>
  <si>
    <t>陳金城</t>
  </si>
  <si>
    <t>9789867504401</t>
  </si>
  <si>
    <t>新題型國文 : 測驗</t>
  </si>
  <si>
    <t>尚素麗</t>
  </si>
  <si>
    <t>9789577292896</t>
  </si>
  <si>
    <t>全民英檢字彙破關(II) : 中高級</t>
  </si>
  <si>
    <t>9789861972626</t>
  </si>
  <si>
    <t>9789861972152</t>
  </si>
  <si>
    <t>姜晴</t>
  </si>
  <si>
    <t>9789862610510</t>
  </si>
  <si>
    <t>會計學(國民營事業)</t>
  </si>
  <si>
    <t>陳永煌</t>
  </si>
  <si>
    <t>9789862611845</t>
  </si>
  <si>
    <t>上榜養成計畫 : 財政學大意</t>
  </si>
  <si>
    <t>主題式財務管理高分題庫</t>
  </si>
  <si>
    <t>卓凡</t>
  </si>
  <si>
    <t>9789867909862</t>
  </si>
  <si>
    <t>9789867909855</t>
  </si>
  <si>
    <t>Jeffrey Gordon(高登)、梁民康</t>
  </si>
  <si>
    <t>9789862610565</t>
  </si>
  <si>
    <t>計算機概論(含網路概論)(國民營事業)</t>
  </si>
  <si>
    <t>蔡穎、茆政吉</t>
  </si>
  <si>
    <t>9789862612019</t>
  </si>
  <si>
    <t>租稅申報實務 : 含所得稅. 加值型及非加值型營業稅申報實務</t>
  </si>
  <si>
    <t>國文(國民營事業)</t>
  </si>
  <si>
    <t>千華編委會</t>
  </si>
  <si>
    <t>9789862611524</t>
  </si>
  <si>
    <t>國文(論文寫作)(國民營事業)</t>
  </si>
  <si>
    <t>黃淑真</t>
  </si>
  <si>
    <t>9789862611241</t>
  </si>
  <si>
    <t>國文全真模擬考 (含作文. 測驗)</t>
  </si>
  <si>
    <t>會計事務乙級技能檢定術科試題精解</t>
  </si>
  <si>
    <t>陳永煌、歐欣亞</t>
  </si>
  <si>
    <t>商業財經</t>
  </si>
  <si>
    <t>勝負的起跑點</t>
  </si>
  <si>
    <t>黃定國</t>
  </si>
  <si>
    <t>聚財資訊</t>
  </si>
  <si>
    <t>趨勢密碼 : 破解K線結構黑箱之謎</t>
  </si>
  <si>
    <t>黃肇基</t>
  </si>
  <si>
    <t>9789866366123</t>
  </si>
  <si>
    <t>獵豹財務長投資羅盤</t>
  </si>
  <si>
    <t>郭恭克</t>
  </si>
  <si>
    <t>9789866366291</t>
  </si>
  <si>
    <t>致富絕學</t>
  </si>
  <si>
    <t>李南憲</t>
  </si>
  <si>
    <t>9789866909733</t>
  </si>
  <si>
    <t>英語與翻譯之教學</t>
  </si>
  <si>
    <t>廖柏森</t>
  </si>
  <si>
    <t>秀威資訊科技</t>
  </si>
  <si>
    <t>藝術</t>
  </si>
  <si>
    <t>9789861813110</t>
  </si>
  <si>
    <t>超玩美數位攝影 : 按下快門的藝術</t>
  </si>
  <si>
    <t>文淵閣工作室</t>
  </si>
  <si>
    <t>碁峰資訊</t>
  </si>
  <si>
    <t>設計</t>
  </si>
  <si>
    <t>9789570836943</t>
  </si>
  <si>
    <t>廚房之舞 : 身體和空間的日常生活地理學考察</t>
  </si>
  <si>
    <t>吳鄭重</t>
  </si>
  <si>
    <t>2012台北. 北京. 上海 黃金三角</t>
  </si>
  <si>
    <t>萬瑞君</t>
  </si>
  <si>
    <t>人生看漲! 幸福的黃金筆記本</t>
  </si>
  <si>
    <t>班傑明．富蘭克林</t>
  </si>
  <si>
    <t>柿子文化</t>
  </si>
  <si>
    <t>9789867263582</t>
  </si>
  <si>
    <t>設計共和國</t>
  </si>
  <si>
    <t>邱永中</t>
  </si>
  <si>
    <t>大家來談宮崎駿</t>
  </si>
  <si>
    <t>游珮芸/編著</t>
  </si>
  <si>
    <t>玉山社</t>
  </si>
  <si>
    <t>9789570835618</t>
  </si>
  <si>
    <t>漢寶德</t>
  </si>
  <si>
    <t>聯經出版</t>
  </si>
  <si>
    <t>政治</t>
  </si>
  <si>
    <t>王景弘</t>
  </si>
  <si>
    <t>行銷企管</t>
  </si>
  <si>
    <t>9789866906886</t>
  </si>
  <si>
    <t>Top Sales : 成為頂尖業務絕對不能錯過的10堂課</t>
  </si>
  <si>
    <t>林姮妃</t>
  </si>
  <si>
    <t>讀品文化</t>
  </si>
  <si>
    <t>應用科學</t>
  </si>
  <si>
    <t>向大自然學設計 : 樸門Permaculture．啟發綠生活的無限可能</t>
  </si>
  <si>
    <t>孟磊、江慧儀</t>
  </si>
  <si>
    <t>新自然主義股份有限公司</t>
  </si>
  <si>
    <t>巴菲特的投資策略</t>
  </si>
  <si>
    <t>謝德高</t>
  </si>
  <si>
    <t>福隆工作坊</t>
  </si>
  <si>
    <t>日本電影在臺灣</t>
  </si>
  <si>
    <t>黃仁</t>
  </si>
  <si>
    <t>9789861815077</t>
  </si>
  <si>
    <t>RIKI</t>
  </si>
  <si>
    <t>9789867375957</t>
  </si>
  <si>
    <t>數位拍台灣 : 古蹟篇</t>
  </si>
  <si>
    <t>蔡明發著</t>
  </si>
  <si>
    <t>人物傳記</t>
  </si>
  <si>
    <t>9789866517303</t>
  </si>
  <si>
    <t>解讀賈伯斯 : 揭開蘋果CEO一生的孤傲與傳奇</t>
  </si>
  <si>
    <t>王育紅</t>
  </si>
  <si>
    <t>就是文化</t>
  </si>
  <si>
    <t>9789866414015</t>
  </si>
  <si>
    <t>Google零成本創業通</t>
  </si>
  <si>
    <t>教育</t>
  </si>
  <si>
    <t>9789570836103</t>
  </si>
  <si>
    <t>老師沒講的24件事</t>
  </si>
  <si>
    <t>9789862211298</t>
  </si>
  <si>
    <t>圖畫與文字的邂逅 : 圖畫書中的圖文關係探索</t>
  </si>
  <si>
    <t>陳意爭</t>
  </si>
  <si>
    <t>歷史</t>
  </si>
  <si>
    <t>9789866789946</t>
  </si>
  <si>
    <t>台灣的海洋歷史文化</t>
  </si>
  <si>
    <t>戴寶村</t>
  </si>
  <si>
    <t>9789866302176</t>
  </si>
  <si>
    <t>用人七絕 : 管理者知人善任的7密技</t>
  </si>
  <si>
    <t>劉瑩</t>
  </si>
  <si>
    <t>樸實文化</t>
  </si>
  <si>
    <t>9789576688805</t>
  </si>
  <si>
    <t>日治時期台灣閩南歌謠研究</t>
  </si>
  <si>
    <t>國立編譯館(主編)/黃文車(著)</t>
  </si>
  <si>
    <t>文津出版社有限公司</t>
  </si>
  <si>
    <t>文學評論</t>
  </si>
  <si>
    <t>9789860103267</t>
  </si>
  <si>
    <t>古典臺灣 : 文學史. 詩社. 作家論</t>
  </si>
  <si>
    <t>黃美娥</t>
  </si>
  <si>
    <t>國立編譯館</t>
  </si>
  <si>
    <t>9789570836127</t>
  </si>
  <si>
    <t>李家同談教育 : 希望有人聽我的話</t>
  </si>
  <si>
    <t>李家同</t>
  </si>
  <si>
    <t>9789866366390</t>
  </si>
  <si>
    <t>金融交易的天堂與地獄 : 台灣20個驚天動地期貨交易實例</t>
  </si>
  <si>
    <t>黃律聖</t>
  </si>
  <si>
    <t>9789866404825</t>
  </si>
  <si>
    <t>盛安之</t>
  </si>
  <si>
    <t>菁品文化(華冠)</t>
  </si>
  <si>
    <t>9789866138119</t>
  </si>
  <si>
    <t>窮人翻身的12種方法</t>
  </si>
  <si>
    <t>朱鐵兵</t>
  </si>
  <si>
    <t>文學</t>
  </si>
  <si>
    <t>9789577396693</t>
  </si>
  <si>
    <t>隱喻. 記憶. 創意 : 文學與文化研究新論</t>
  </si>
  <si>
    <t>羅秀美</t>
  </si>
  <si>
    <t>萬卷樓圖書</t>
  </si>
  <si>
    <t>自然科學</t>
  </si>
  <si>
    <t>生活中不可不知的物理化學常識</t>
  </si>
  <si>
    <t>曹松青</t>
  </si>
  <si>
    <t>9789576966989</t>
  </si>
  <si>
    <t>9789866302084</t>
  </si>
  <si>
    <t>經理人的決策與願景 : 杜拉克談目標管理</t>
  </si>
  <si>
    <t>資訊</t>
  </si>
  <si>
    <t>9789860849110</t>
  </si>
  <si>
    <t>Fun 心學 Google : 漫步在雲端</t>
  </si>
  <si>
    <t>9789868461901</t>
  </si>
  <si>
    <t>大前研一  :  經濟主宰力</t>
  </si>
  <si>
    <t>王樵一</t>
  </si>
  <si>
    <t>超邁文化</t>
  </si>
  <si>
    <t>施惠等</t>
  </si>
  <si>
    <t>桂冠圖書</t>
  </si>
  <si>
    <t>1992</t>
  </si>
  <si>
    <t>孔尚任等</t>
  </si>
  <si>
    <t>9789574952427</t>
  </si>
  <si>
    <t>外貿協會</t>
  </si>
  <si>
    <t>9789866846403</t>
  </si>
  <si>
    <t>世界十大富豪 : 他們背後的故事</t>
  </si>
  <si>
    <t>張晏齊</t>
  </si>
  <si>
    <t>大都會文化</t>
  </si>
  <si>
    <t>9789866789090</t>
  </si>
  <si>
    <t>台灣近現代史論集</t>
  </si>
  <si>
    <t>李筱峰 著</t>
  </si>
  <si>
    <t>散文</t>
  </si>
  <si>
    <t>9789866732324</t>
  </si>
  <si>
    <t>看風景 : 旅行文學讀本</t>
  </si>
  <si>
    <t>9789578980006</t>
  </si>
  <si>
    <t>從名畫瞭解藝術史</t>
  </si>
  <si>
    <t>張心龍</t>
  </si>
  <si>
    <t>雄獅圖書股份有限公司</t>
  </si>
  <si>
    <t>1993</t>
  </si>
  <si>
    <t>經理人的任務與績效 : 杜拉克談行銷管理</t>
  </si>
  <si>
    <t>王霆</t>
  </si>
  <si>
    <t>圖說臺灣歷史</t>
  </si>
  <si>
    <t>楊蓮福</t>
  </si>
  <si>
    <t>博揚文化</t>
  </si>
  <si>
    <t>人文</t>
  </si>
  <si>
    <t>哲學</t>
  </si>
  <si>
    <t>9789577396747</t>
  </si>
  <si>
    <t>儒家哲學的典範重構與詮釋</t>
  </si>
  <si>
    <t>劉述先</t>
  </si>
  <si>
    <t>2007海峽兩岸華文文學學術研討會論文選集</t>
  </si>
  <si>
    <t>中國現代文學學會</t>
  </si>
  <si>
    <t>中國現代文學學會、中原大學(秀威代理)</t>
  </si>
  <si>
    <t>2009年全球經濟展望 : 全球經濟大恐慌會再來嗎?</t>
  </si>
  <si>
    <t>吳惠林主編</t>
  </si>
  <si>
    <t>中華經濟研究院</t>
  </si>
  <si>
    <t>9789575515836</t>
  </si>
  <si>
    <t>高濂等</t>
  </si>
  <si>
    <t>9789577305282</t>
  </si>
  <si>
    <t>心理分析與兒童醫學</t>
  </si>
  <si>
    <t>朵爾扥著、彭仁郁譯</t>
  </si>
  <si>
    <t>9789866329418</t>
  </si>
  <si>
    <t>台灣武術四百年發展史</t>
  </si>
  <si>
    <t>劉波</t>
  </si>
  <si>
    <t>逸文武術文化有限公司</t>
  </si>
  <si>
    <t>9789866906732</t>
  </si>
  <si>
    <t>錢不是存出來的</t>
  </si>
  <si>
    <t>李巍</t>
  </si>
  <si>
    <t>9789867080790</t>
  </si>
  <si>
    <t>贏在創意 : 找回企業生存之道</t>
  </si>
  <si>
    <t>邱慶雲</t>
  </si>
  <si>
    <t>硬體</t>
  </si>
  <si>
    <t>9789860844559</t>
  </si>
  <si>
    <t>Fun 心學 2011 系統重灌調教</t>
  </si>
  <si>
    <t>GPS定位原理及應用</t>
  </si>
  <si>
    <t>安守中</t>
  </si>
  <si>
    <t>9789575517182</t>
  </si>
  <si>
    <t>女性主義實踐與後結構主義理論</t>
  </si>
  <si>
    <t>維登著、白曉紅譯</t>
  </si>
  <si>
    <t>1994</t>
  </si>
  <si>
    <t>9789578980617</t>
  </si>
  <si>
    <t>巴洛克之旅</t>
  </si>
  <si>
    <t>1997</t>
  </si>
  <si>
    <t>9789866832765</t>
  </si>
  <si>
    <t>巴菲特的理財訣竅</t>
  </si>
  <si>
    <t>9789578980525</t>
  </si>
  <si>
    <t>文藝復興之旅</t>
  </si>
  <si>
    <t>1996</t>
  </si>
  <si>
    <t>9789576386824</t>
  </si>
  <si>
    <t>日治時期臺灣戲曲史論</t>
  </si>
  <si>
    <t>徐亞湘</t>
  </si>
  <si>
    <t>南天書局有限公司</t>
  </si>
  <si>
    <t>9789867819352</t>
  </si>
  <si>
    <t>台灣文學百年顯影</t>
  </si>
  <si>
    <t>施懿琳等著</t>
  </si>
  <si>
    <t>9789866846519</t>
  </si>
  <si>
    <t>打造一整年的好業績 : 店面經營的72堂課</t>
  </si>
  <si>
    <t>許泰昇</t>
  </si>
  <si>
    <t>9789572151587</t>
  </si>
  <si>
    <t>企業. 品牌. 識別. 形象 : 符號思維與設計方法</t>
  </si>
  <si>
    <t>王桂沰</t>
  </si>
  <si>
    <t>後現代建築</t>
  </si>
  <si>
    <t>揚智文化</t>
  </si>
  <si>
    <t>1995</t>
  </si>
  <si>
    <t>美好人生是管理出來的</t>
  </si>
  <si>
    <t>陳澤義</t>
  </si>
  <si>
    <t>9789579521130</t>
  </si>
  <si>
    <t>個案研究 : 理論實務實例</t>
  </si>
  <si>
    <t>劉焜輝 、段秀玲</t>
  </si>
  <si>
    <t>天馬文化事業有限公司</t>
  </si>
  <si>
    <t>9789579372084</t>
  </si>
  <si>
    <t>電影的故事</t>
  </si>
  <si>
    <t>謝鵬雄</t>
  </si>
  <si>
    <t>9789570836189</t>
  </si>
  <si>
    <t>輕輕鬆鬆學會彩色墨水畫</t>
  </si>
  <si>
    <t>林鴻堯</t>
  </si>
  <si>
    <t>9789868288614</t>
  </si>
  <si>
    <t>撐起食品一片天 : 高清愿的統一企業</t>
  </si>
  <si>
    <t>黃文彬</t>
  </si>
  <si>
    <t>四季文化事業有限公司</t>
  </si>
  <si>
    <t>Medicine</t>
  </si>
  <si>
    <t>醫藥</t>
  </si>
  <si>
    <t>9789577396907</t>
  </si>
  <si>
    <t>現代中華藥膳</t>
  </si>
  <si>
    <t>陳奕峰</t>
  </si>
  <si>
    <t>9789860844566</t>
  </si>
  <si>
    <t>Fun 心學 2011 電腦故障排除</t>
  </si>
  <si>
    <t>9789576966743</t>
  </si>
  <si>
    <t>抗暖化關鍵報告</t>
  </si>
  <si>
    <t>葉欣誠</t>
  </si>
  <si>
    <t>9789867838643</t>
  </si>
  <si>
    <t>＜促進產業升級條例＞有關研發. 人培及自動化投資抵減獎勵之效益評估</t>
  </si>
  <si>
    <t>王健全、連文榮、許淑琴、蔡鳳凰</t>
  </si>
  <si>
    <t>李榮豐等編著</t>
  </si>
  <si>
    <t>9789570837506</t>
  </si>
  <si>
    <t>中國外資企業常用會計科目處理解析</t>
  </si>
  <si>
    <t>富蘭德林事業群</t>
  </si>
  <si>
    <t>古典散文導論</t>
  </si>
  <si>
    <t>林伯謙</t>
  </si>
  <si>
    <t>宗教</t>
  </si>
  <si>
    <t>9789570463439</t>
  </si>
  <si>
    <t>台灣的信仰文化與裝飾藝術</t>
  </si>
  <si>
    <t>謝宗榮</t>
  </si>
  <si>
    <t>9789867375049</t>
  </si>
  <si>
    <t>台灣當代風景畫</t>
  </si>
  <si>
    <t>林宜靜著</t>
  </si>
  <si>
    <t>9789866594007</t>
  </si>
  <si>
    <t>全球在地文化研究</t>
  </si>
  <si>
    <t>元智大學通識教學部</t>
  </si>
  <si>
    <t>牧心</t>
  </si>
  <si>
    <t>9789866906688</t>
  </si>
  <si>
    <t>沒有最好, 只有更好 : 銷售成功法則</t>
  </si>
  <si>
    <t>靜濤</t>
  </si>
  <si>
    <t>9789866885815</t>
  </si>
  <si>
    <t>社會科學論文寫作完全指導手冊</t>
  </si>
  <si>
    <t>威廉斯著、李志成等譯</t>
  </si>
  <si>
    <t>9789866216497</t>
  </si>
  <si>
    <t>逆寫慈母 : 台灣戰後女性小說的母親書寫研究</t>
  </si>
  <si>
    <t>陳靜宜</t>
  </si>
  <si>
    <t>白象文化</t>
  </si>
  <si>
    <t>9789866906718</t>
  </si>
  <si>
    <t>銷售達人快速成交筆記 : 60個銷售成功故事</t>
  </si>
  <si>
    <t>9789570835700</t>
  </si>
  <si>
    <t>聽見蕭邦</t>
  </si>
  <si>
    <t>焦元溥</t>
  </si>
  <si>
    <t>9789860844580</t>
  </si>
  <si>
    <t>Fun 心學 2011 電腦選購組裝維護</t>
  </si>
  <si>
    <t>網路拍賣王</t>
  </si>
  <si>
    <t>科學</t>
  </si>
  <si>
    <t>9789866138522</t>
  </si>
  <si>
    <t>糖果心理學2</t>
  </si>
  <si>
    <t>蘇玉京</t>
  </si>
  <si>
    <t>9789866789335</t>
  </si>
  <si>
    <t>新莊袋鼠媽媽讀書會</t>
  </si>
  <si>
    <t>9789579272629</t>
  </si>
  <si>
    <t>女性電影理論</t>
  </si>
  <si>
    <t>李臺芳</t>
  </si>
  <si>
    <t>9789576966026</t>
  </si>
  <si>
    <t>台灣史10講 : 認識台灣歷史精華讀本(上)</t>
  </si>
  <si>
    <t>吳密察總策劃</t>
  </si>
  <si>
    <t>9789570837520</t>
  </si>
  <si>
    <t>外資企業如何應對中國勞動人事問題</t>
  </si>
  <si>
    <t>9789574470945</t>
  </si>
  <si>
    <t>李聰明</t>
  </si>
  <si>
    <t>9789578980365</t>
  </si>
  <si>
    <t>如何參觀美術館</t>
  </si>
  <si>
    <t>9789868461925</t>
  </si>
  <si>
    <t>你就是品牌</t>
  </si>
  <si>
    <t>張嘉恩</t>
  </si>
  <si>
    <t>9789574952717</t>
  </si>
  <si>
    <t>美國綠色能源市場商機及拓銷策略調查報告</t>
  </si>
  <si>
    <t>黃彥婷</t>
  </si>
  <si>
    <t>9789571606552</t>
  </si>
  <si>
    <t>黃永武</t>
  </si>
  <si>
    <t>黎明文化公司</t>
  </si>
  <si>
    <t>9789574740154</t>
  </si>
  <si>
    <t>神話. 繪畫 : 希臘羅馬神話與傳說</t>
  </si>
  <si>
    <t>2000</t>
  </si>
  <si>
    <t>9789578980211</t>
  </si>
  <si>
    <t>從題材欣賞繪畫</t>
  </si>
  <si>
    <t>現代繪畫與音樂思維的平行性</t>
  </si>
  <si>
    <t>謝斐紋</t>
  </si>
  <si>
    <t>9789866789298</t>
  </si>
  <si>
    <t>陳中和家族史 : 從糖業貿易到政經世界</t>
  </si>
  <si>
    <t>戴寶村著</t>
  </si>
  <si>
    <t>9789866732430</t>
  </si>
  <si>
    <t>電影素描</t>
  </si>
  <si>
    <t>何英傑</t>
  </si>
  <si>
    <t>9789866722707</t>
  </si>
  <si>
    <t>圖說世界文明史</t>
  </si>
  <si>
    <t>人類智庫</t>
  </si>
  <si>
    <t>9789867838773</t>
  </si>
  <si>
    <t>碳排放交易制度國際經驗與成效檢討之研究</t>
  </si>
  <si>
    <t>羅時芳</t>
  </si>
  <si>
    <t>寫作的零度 : 結構主義文學理論文選</t>
  </si>
  <si>
    <t>羅蘭‧巴特著、李幼蒸譯</t>
  </si>
  <si>
    <t>大眾傳播</t>
  </si>
  <si>
    <t>9789862210024</t>
  </si>
  <si>
    <t>閱聽人論述</t>
  </si>
  <si>
    <t>盧嵐蘭</t>
  </si>
  <si>
    <t>9789570836684</t>
  </si>
  <si>
    <t>儒道天論發微</t>
  </si>
  <si>
    <t>傅佩榮</t>
  </si>
  <si>
    <t>9789570832624</t>
  </si>
  <si>
    <t>讀李家同學英文5 : 我在天堂嗎？</t>
  </si>
  <si>
    <t>9789576966910</t>
  </si>
  <si>
    <t>《現代》之後 : 施蟄存1935～1949年創作與思想初探</t>
  </si>
  <si>
    <t>王宇平</t>
  </si>
  <si>
    <t>2003海峽兩岸華文文學學術研討會論文集</t>
  </si>
  <si>
    <t>中國現代文學學會(秀威代理)</t>
  </si>
  <si>
    <t>2010全球經濟展望 : 審慎迎接曖昧不明的經濟曙光</t>
  </si>
  <si>
    <t>主編吳惠林</t>
  </si>
  <si>
    <t>9789570463538</t>
  </si>
  <si>
    <t>郭明亮/葉俊麟</t>
  </si>
  <si>
    <t>9789866732997</t>
  </si>
  <si>
    <t>二十世紀的兩個知識份子 : 胡適與魯迅</t>
  </si>
  <si>
    <t>邵建</t>
  </si>
  <si>
    <t>9789866832673</t>
  </si>
  <si>
    <t>大富是借出來的  :  塔木德財富智慧書</t>
  </si>
  <si>
    <t>楊德川</t>
  </si>
  <si>
    <t>社會</t>
  </si>
  <si>
    <t>9789579091978</t>
  </si>
  <si>
    <t>女性主義</t>
  </si>
  <si>
    <t>王逢振</t>
  </si>
  <si>
    <t>1991</t>
  </si>
  <si>
    <t>9789575515195</t>
  </si>
  <si>
    <t>中國神話傳奇</t>
  </si>
  <si>
    <t>桂冠編輯部編</t>
  </si>
  <si>
    <t>林明玉</t>
  </si>
  <si>
    <t>9789867263742</t>
  </si>
  <si>
    <t>日本體驗與中國現代文學的發生</t>
  </si>
  <si>
    <t>李怡</t>
  </si>
  <si>
    <t>9789575998189</t>
  </si>
  <si>
    <t>以道觀之 : 莊子哲學思想闡釋</t>
  </si>
  <si>
    <t>楊國榮</t>
  </si>
  <si>
    <t>水牛圖書出版事業有限公司</t>
  </si>
  <si>
    <t>9789571605814</t>
  </si>
  <si>
    <t>彭桂芳</t>
  </si>
  <si>
    <t>9789867375902</t>
  </si>
  <si>
    <t>台灣當代作曲家</t>
  </si>
  <si>
    <t>顏綠芬著</t>
  </si>
  <si>
    <t>9789868144699</t>
  </si>
  <si>
    <t>在方案教學與藝術課程的交織點 : 看見, 幼兒生命教育</t>
  </si>
  <si>
    <t>唐富美、詹文娟、四季文化編輯群合著</t>
  </si>
  <si>
    <t>9789570837445</t>
  </si>
  <si>
    <t>在世界中寫作, 為世界而寫</t>
  </si>
  <si>
    <t>董啟章</t>
  </si>
  <si>
    <t>9789578377899</t>
  </si>
  <si>
    <t>如何閱讀財務報表</t>
  </si>
  <si>
    <t>施才憲</t>
  </si>
  <si>
    <t>臺灣金融研訓院</t>
  </si>
  <si>
    <t>2002</t>
  </si>
  <si>
    <t>9789578187801</t>
  </si>
  <si>
    <t>寺廟與台灣開發史</t>
  </si>
  <si>
    <t>卓克華</t>
  </si>
  <si>
    <t>揚智文化事業股份有限公司</t>
  </si>
  <si>
    <t>9789575517595</t>
  </si>
  <si>
    <t>老殘遊記</t>
  </si>
  <si>
    <t>劉鄂</t>
  </si>
  <si>
    <t>9789866846564</t>
  </si>
  <si>
    <t>把生意做大 : 77個創意致富的故事</t>
  </si>
  <si>
    <t>劉燁</t>
  </si>
  <si>
    <t>9789578144484</t>
  </si>
  <si>
    <t>師資培育 : 職前教師教學系統發展</t>
  </si>
  <si>
    <t>高熏芳</t>
  </si>
  <si>
    <t>高等教育</t>
  </si>
  <si>
    <t>9789862210857</t>
  </si>
  <si>
    <t>現代文學散論</t>
  </si>
  <si>
    <t>欽鴻</t>
  </si>
  <si>
    <t>9789577304797</t>
  </si>
  <si>
    <t>電影城市</t>
  </si>
  <si>
    <t>克拉克著、林心如等譯</t>
  </si>
  <si>
    <t>9789570463637</t>
  </si>
  <si>
    <t>臺灣環境發展歷史與蘆洲</t>
  </si>
  <si>
    <t>李進億/楊蓮福</t>
  </si>
  <si>
    <t>9789867506948</t>
  </si>
  <si>
    <t>與錢共舞 : 企業與財務長的成功故事(增修訂二版)</t>
  </si>
  <si>
    <t>張紹台、林素蘭</t>
  </si>
  <si>
    <t>9789867614582</t>
  </si>
  <si>
    <t>鄭振鐸戲劇論著與活動述評</t>
  </si>
  <si>
    <t>余蕙靜</t>
  </si>
  <si>
    <t>9789578145641</t>
  </si>
  <si>
    <t>學校課程實踐與行動研究</t>
  </si>
  <si>
    <t>林佩璇</t>
  </si>
  <si>
    <t>9789867263698</t>
  </si>
  <si>
    <t>拒絕延命治療與安寧療護之探討</t>
  </si>
  <si>
    <t>蔣蕙芬</t>
  </si>
  <si>
    <t>9789860849462</t>
  </si>
  <si>
    <t>Fun 心學WordPress 架站實例應用</t>
  </si>
  <si>
    <t>9789868682306</t>
  </si>
  <si>
    <t>粗糙集理論基本解析及 Matlab GUI 工具箱</t>
  </si>
  <si>
    <t>溫坤禮</t>
  </si>
  <si>
    <t>臺灣感性資訊學會</t>
  </si>
  <si>
    <t>9789572157886</t>
  </si>
  <si>
    <t>嵌入式系統設計實務 : 電路與驅動程式</t>
  </si>
  <si>
    <t>袁世一、王 壘、劉嘉政</t>
  </si>
  <si>
    <t>9789866138416</t>
  </si>
  <si>
    <t>《上博楚竹書》文字及相關問題研究</t>
  </si>
  <si>
    <t>蘇建洲</t>
  </si>
  <si>
    <t>9789575513627</t>
  </si>
  <si>
    <t>二刻拍案驚奇</t>
  </si>
  <si>
    <t>凌濛初</t>
  </si>
  <si>
    <t>9789572978368</t>
  </si>
  <si>
    <t>十年教改拾遺</t>
  </si>
  <si>
    <t>黃木蘭</t>
  </si>
  <si>
    <t>師友月刊雜誌社</t>
  </si>
  <si>
    <t>9789867506450</t>
  </si>
  <si>
    <t>不動產信託實務</t>
  </si>
  <si>
    <t>朱哲毅</t>
  </si>
  <si>
    <t>王永慶 : 商場上的不倒翁</t>
  </si>
  <si>
    <t>9789867080042</t>
  </si>
  <si>
    <t>古典名篇賞析</t>
  </si>
  <si>
    <t>李李</t>
  </si>
  <si>
    <t>9789866366420</t>
  </si>
  <si>
    <t>台股潛規則四季爆 : 揭穿表裡不一  股市自得其樂</t>
  </si>
  <si>
    <t>王仲麟、蔡尹詠</t>
  </si>
  <si>
    <t>2012</t>
  </si>
  <si>
    <t>9789867506559</t>
  </si>
  <si>
    <t>台灣金融發展史話</t>
  </si>
  <si>
    <t>張紹台、胡漢揚、王偉芳</t>
  </si>
  <si>
    <t>9789570837025</t>
  </si>
  <si>
    <t>股票, 這樣選就對了 : 股票篩選. 分析與網路資訊應用</t>
  </si>
  <si>
    <t>廖日昇</t>
  </si>
  <si>
    <t>沈依鷺、程鵬</t>
  </si>
  <si>
    <t>丹陽文化</t>
  </si>
  <si>
    <t>9789575515881</t>
  </si>
  <si>
    <t>建築現象學導論</t>
  </si>
  <si>
    <t>胡賽爾等著、季鐵男譯</t>
  </si>
  <si>
    <t>9789866722851</t>
  </si>
  <si>
    <t>皇帝公關學</t>
  </si>
  <si>
    <t>陶短房</t>
  </si>
  <si>
    <t>9789868288676</t>
  </si>
  <si>
    <t>張榮發 : 鷹揚藍海</t>
  </si>
  <si>
    <t>地理</t>
  </si>
  <si>
    <t>9789571604817</t>
  </si>
  <si>
    <t>1998</t>
  </si>
  <si>
    <t>9789570837636</t>
  </si>
  <si>
    <t>策略聯盟的兩難</t>
  </si>
  <si>
    <t>吳克</t>
  </si>
  <si>
    <t>9789868750906</t>
  </si>
  <si>
    <t>古朱地</t>
  </si>
  <si>
    <t>9789862211649</t>
  </si>
  <si>
    <t>傳統藝術的新視野</t>
  </si>
  <si>
    <t>吳嘉陵</t>
  </si>
  <si>
    <t>9789571602981</t>
  </si>
  <si>
    <t>碉堡與古厝</t>
  </si>
  <si>
    <t>林錫嘉</t>
  </si>
  <si>
    <t>9789575998448</t>
  </si>
  <si>
    <t>漂流的島國．台灣</t>
  </si>
  <si>
    <t>郭汀洲</t>
  </si>
  <si>
    <t>9789866789991</t>
  </si>
  <si>
    <t>福爾摩沙的虛構與真實</t>
  </si>
  <si>
    <t>魏樂富</t>
  </si>
  <si>
    <t>9789575516710</t>
  </si>
  <si>
    <t>語言與神話</t>
  </si>
  <si>
    <t>卡西勒著、于曉等譯</t>
  </si>
  <si>
    <t>1990</t>
  </si>
  <si>
    <t>9789578446861</t>
  </si>
  <si>
    <t>影視史學</t>
  </si>
  <si>
    <t>張廣智</t>
  </si>
  <si>
    <t>9789571347912</t>
  </si>
  <si>
    <t>德意志製造</t>
  </si>
  <si>
    <t>李蕙蓁、謝統勝</t>
  </si>
  <si>
    <t>時報文化</t>
  </si>
  <si>
    <t>禪與日本文化</t>
  </si>
  <si>
    <t>鈴木大拙著、陶剛譯</t>
  </si>
  <si>
    <t>9789862210383</t>
  </si>
  <si>
    <t>嚮往之旅 : 25歲的流浪日記</t>
  </si>
  <si>
    <t>9789574471225</t>
  </si>
  <si>
    <t>顛覆傳統的現代書法</t>
  </si>
  <si>
    <t>高菲菲</t>
  </si>
  <si>
    <t>人力資源管理 : 理論與實務</t>
  </si>
  <si>
    <t>吳美連</t>
  </si>
  <si>
    <t>智勝文化</t>
  </si>
  <si>
    <t>9789866896422</t>
  </si>
  <si>
    <t>小小銀行家 : 兒童聰明理財100問</t>
  </si>
  <si>
    <t>蔡敏川</t>
  </si>
  <si>
    <t>9789862210918</t>
  </si>
  <si>
    <t>小型報版面設計之閱讀效能研究</t>
  </si>
  <si>
    <t>王祿旺</t>
  </si>
  <si>
    <t>9789570832471</t>
  </si>
  <si>
    <t>小國崛起 : 轉捩點上的關鍵抉擇</t>
  </si>
  <si>
    <t>張亞中</t>
  </si>
  <si>
    <t>9789570835465</t>
  </si>
  <si>
    <t>山羊不吃天堂草</t>
  </si>
  <si>
    <t>曹文軒</t>
  </si>
  <si>
    <t>王仲麟</t>
  </si>
  <si>
    <t>9789577303417</t>
  </si>
  <si>
    <t>中國小品文史</t>
  </si>
  <si>
    <t>陳書良, 鄭憲春</t>
  </si>
  <si>
    <t>9789575511531</t>
  </si>
  <si>
    <t>嚴北溟等</t>
  </si>
  <si>
    <t>9789578219830</t>
  </si>
  <si>
    <t>中國國家地理編輯委員會</t>
  </si>
  <si>
    <t>大旗出版社</t>
  </si>
  <si>
    <t>9789578219786</t>
  </si>
  <si>
    <t>詩詞</t>
  </si>
  <si>
    <t>9789867080363</t>
  </si>
  <si>
    <t>中國新詩史</t>
  </si>
  <si>
    <t>徐芳</t>
  </si>
  <si>
    <t>9789577301925</t>
  </si>
  <si>
    <t>榮格著、吳康等譯</t>
  </si>
  <si>
    <t>1999</t>
  </si>
  <si>
    <t>9789570835830</t>
  </si>
  <si>
    <t>日光流年</t>
  </si>
  <si>
    <t>閻連科</t>
  </si>
  <si>
    <t>9789862211458</t>
  </si>
  <si>
    <t>王夢鷗先生文心雕龍講記</t>
  </si>
  <si>
    <t>高大威</t>
  </si>
  <si>
    <t>9789574965311</t>
  </si>
  <si>
    <t>台灣生命教育的發展歷程</t>
  </si>
  <si>
    <t>徐敏雄</t>
  </si>
  <si>
    <t>台灣的寺廟與齋堂</t>
  </si>
  <si>
    <t>王見川/李世偉</t>
  </si>
  <si>
    <t>9789862211038</t>
  </si>
  <si>
    <t>台灣的語言文字</t>
  </si>
  <si>
    <t>蘇菲亞</t>
  </si>
  <si>
    <t>9789867080950</t>
  </si>
  <si>
    <t>台灣新聞工作者與藝人 : 解析市場經濟下的文化勞動</t>
  </si>
  <si>
    <t>林富美</t>
  </si>
  <si>
    <t>9789866909634</t>
  </si>
  <si>
    <t>台灣詩人群像</t>
  </si>
  <si>
    <t>莫渝</t>
  </si>
  <si>
    <t>語言學</t>
  </si>
  <si>
    <t>9789862210161</t>
  </si>
  <si>
    <t>幼兒母語教學理論與實務</t>
  </si>
  <si>
    <t>黃文樹</t>
  </si>
  <si>
    <t>9789575519124</t>
  </si>
  <si>
    <t>生涯規劃概論 : 生涯與生活篇</t>
  </si>
  <si>
    <t>黃天中等</t>
  </si>
  <si>
    <t>Denton Carson</t>
  </si>
  <si>
    <t>易富文化</t>
  </si>
  <si>
    <t>9789577305954</t>
  </si>
  <si>
    <t>在地望想 : 客庄. 城鄉與學院</t>
  </si>
  <si>
    <t>羅烈師</t>
  </si>
  <si>
    <t>9789570836516</t>
  </si>
  <si>
    <t>在咖啡館遇見14個作家</t>
  </si>
  <si>
    <t>唐諾</t>
  </si>
  <si>
    <t>9789866216923</t>
  </si>
  <si>
    <t>在現象中看道德經</t>
  </si>
  <si>
    <t>陳永鏈</t>
  </si>
  <si>
    <t>9789577304827</t>
  </si>
  <si>
    <t>如何拍電影一夏布洛觀點</t>
  </si>
  <si>
    <t>夏布洛 等著、缪詠華譯</t>
  </si>
  <si>
    <t>蔡登山</t>
  </si>
  <si>
    <t>9789574470204</t>
  </si>
  <si>
    <t>西藏佛學原論</t>
  </si>
  <si>
    <t>呂澂</t>
  </si>
  <si>
    <t>9789860270273</t>
  </si>
  <si>
    <t>孝治天下 : 《孝經》與近世中國的政治與文化</t>
  </si>
  <si>
    <t>呂妙芬</t>
  </si>
  <si>
    <t>9789866909320</t>
  </si>
  <si>
    <t>宋代陶學研究 : 一個文學接受史個案的分析</t>
  </si>
  <si>
    <t>9789867263339</t>
  </si>
  <si>
    <t>來看電影 : 平鎮市民大學93年影像讀書會成果分享</t>
  </si>
  <si>
    <t>9789862210734</t>
  </si>
  <si>
    <t>兒童與網路 : 從批判角度探討偏遠地區兒童網路使用</t>
  </si>
  <si>
    <t>林宇玲</t>
  </si>
  <si>
    <t>9789866137044</t>
  </si>
  <si>
    <t>周易大師 卷一 失落的密碼</t>
  </si>
  <si>
    <t>程小程</t>
  </si>
  <si>
    <t>9789866137198</t>
  </si>
  <si>
    <t>周易大師 卷二 第三隻眼</t>
  </si>
  <si>
    <t>周易大師 卷三 掌中梅花</t>
  </si>
  <si>
    <t>周芬伶論 : 從「閨秀」到「越界」書寫</t>
  </si>
  <si>
    <t>黃益珠</t>
  </si>
  <si>
    <t>性意識史 : 第一卷 : 導論</t>
  </si>
  <si>
    <t>傅柯著、尚衡譯</t>
  </si>
  <si>
    <t>9789866909399</t>
  </si>
  <si>
    <t>明代茶文化藝術</t>
  </si>
  <si>
    <t>廖建智</t>
  </si>
  <si>
    <t>9789866732645</t>
  </si>
  <si>
    <t>知識分子與人文</t>
  </si>
  <si>
    <t>社會科學導論 : 權力與社會</t>
  </si>
  <si>
    <t>戴伊著、柯勝文譯</t>
  </si>
  <si>
    <t>9789867080134</t>
  </si>
  <si>
    <t>楊雲玉</t>
  </si>
  <si>
    <t>9789868612679</t>
  </si>
  <si>
    <t>咱們北京. 上海人這些年 : 想賺人民幣嗎？先來瞭解2000萬北京人和2100萬上海人</t>
  </si>
  <si>
    <t>余駿、吳靜濤</t>
  </si>
  <si>
    <t>9789868523623</t>
  </si>
  <si>
    <t>城市夢想家 : 從「台中學」看後五都時代的城市願景</t>
  </si>
  <si>
    <t>林佳龍</t>
  </si>
  <si>
    <t>9789867080233</t>
  </si>
  <si>
    <t>幽趣詩詞選</t>
  </si>
  <si>
    <t>王如萍</t>
  </si>
  <si>
    <t>9789579272568</t>
  </si>
  <si>
    <t>楊大春</t>
  </si>
  <si>
    <t>9789862210475</t>
  </si>
  <si>
    <t>紅樓夢真相大發現(一) : 石頭記的真相</t>
  </si>
  <si>
    <t>南佳人</t>
  </si>
  <si>
    <t>李勤岸</t>
  </si>
  <si>
    <t>開朗雜誌事業有限公司</t>
  </si>
  <si>
    <t>9789572166031</t>
  </si>
  <si>
    <t>高科技產業策略與競爭</t>
  </si>
  <si>
    <t>徐作聖、邱奕嘉、許友耕</t>
  </si>
  <si>
    <t>9789868145672</t>
  </si>
  <si>
    <t>孫瑞</t>
  </si>
  <si>
    <t>商旅秘笈(亞太.中東.非洲篇)</t>
  </si>
  <si>
    <t>9789860097368</t>
  </si>
  <si>
    <t>國小自然科教學設計 : 學習環教學模式的運用及省思</t>
  </si>
  <si>
    <t>林曉雯</t>
  </si>
  <si>
    <t>9789577395849</t>
  </si>
  <si>
    <t>從康有為和嚴復看晚清思想之嬗變</t>
  </si>
  <si>
    <t>鄭雅文</t>
  </si>
  <si>
    <t>9789862212028</t>
  </si>
  <si>
    <t>從論述角度探析廣電新聞訪問者的現實與理想</t>
  </si>
  <si>
    <t>江靜之</t>
  </si>
  <si>
    <t>9789867263612</t>
  </si>
  <si>
    <t>清代鬼類諷刺小說三部曲</t>
  </si>
  <si>
    <t>陳英仕</t>
  </si>
  <si>
    <t>9789576684852</t>
  </si>
  <si>
    <t>當代新儒學的關懷與超越</t>
  </si>
  <si>
    <t>王邦雄</t>
  </si>
  <si>
    <t>文津出版社</t>
  </si>
  <si>
    <t>9789866909450</t>
  </si>
  <si>
    <t>當古典遇到現代</t>
  </si>
  <si>
    <t>嚴紀華</t>
  </si>
  <si>
    <t>9789867838797</t>
  </si>
  <si>
    <t>經濟發展. 環境保護與民主參與 : 我國環境影響評估的功能與挑戰</t>
  </si>
  <si>
    <t>主編湯京平、蕭代基</t>
  </si>
  <si>
    <t>9789867263957</t>
  </si>
  <si>
    <t>詩性敘事與敘事的詩 : 中國現代敘事詩史簡編</t>
  </si>
  <si>
    <t>王榮</t>
  </si>
  <si>
    <t>詩歌鑑賞心理</t>
  </si>
  <si>
    <t>吳思敬</t>
  </si>
  <si>
    <t>9789575515720</t>
  </si>
  <si>
    <t>詮釋學</t>
  </si>
  <si>
    <t>帕瑪著、嚴平譯</t>
  </si>
  <si>
    <t>9789574471386</t>
  </si>
  <si>
    <t>遇見喜馬拉雅山的大師</t>
  </si>
  <si>
    <t>陳廷宇著 洪俊文攝</t>
  </si>
  <si>
    <t>圖書館的利用完全手冊</t>
  </si>
  <si>
    <t>段秀玲</t>
  </si>
  <si>
    <t>9789867838506</t>
  </si>
  <si>
    <t>實施碳稅或能源稅對供電部門的影響分析</t>
  </si>
  <si>
    <t>王京明</t>
  </si>
  <si>
    <t>9789570837377</t>
  </si>
  <si>
    <t>歉海的人</t>
  </si>
  <si>
    <t>振鴻</t>
  </si>
  <si>
    <t>9789862211373</t>
  </si>
  <si>
    <t>臺灣青少年成長小說中的反成長</t>
  </si>
  <si>
    <t>許靜文</t>
  </si>
  <si>
    <t>9789862210307</t>
  </si>
  <si>
    <t>臺灣科幻小說的文化考察(1968-2001)</t>
  </si>
  <si>
    <t>傅吉毅</t>
  </si>
  <si>
    <t>9789862211625</t>
  </si>
  <si>
    <t>臺灣新文學理論批評史</t>
  </si>
  <si>
    <t>古繼堂</t>
  </si>
  <si>
    <t>9789575517243</t>
  </si>
  <si>
    <t>蒙特梭利教學法</t>
  </si>
  <si>
    <t>蒙特梭利著、周欣譯</t>
  </si>
  <si>
    <t>遇異凡(編)</t>
  </si>
  <si>
    <t>9789867838308</t>
  </si>
  <si>
    <t>歐盟東擴的內外部市場效應</t>
  </si>
  <si>
    <t>歐陽承新</t>
  </si>
  <si>
    <t>9789577396297</t>
  </si>
  <si>
    <t>論語心解 : 從心性的修煉和體悟探索《論語》的真實意涵</t>
  </si>
  <si>
    <t>宋光宇</t>
  </si>
  <si>
    <t>9789577395252</t>
  </si>
  <si>
    <t>閱讀與觀察 : 青少年文學的檢視</t>
  </si>
  <si>
    <t>張子樟</t>
  </si>
  <si>
    <t>9789570837643</t>
  </si>
  <si>
    <t>戰爭與分界 : 「總力戰」下臺灣．韓國的主體重塑與文化政治</t>
  </si>
  <si>
    <t>韓國臺灣比較文化研究會</t>
  </si>
  <si>
    <t>9789575515003</t>
  </si>
  <si>
    <t>歷史的反思</t>
  </si>
  <si>
    <t>布克哈特著、施忠連譯</t>
  </si>
  <si>
    <t>9789862211472</t>
  </si>
  <si>
    <t>隱痛與暗疾 : 現代文人的另一種解讀</t>
  </si>
  <si>
    <t>魏邦良</t>
  </si>
  <si>
    <t>9789575519018</t>
  </si>
  <si>
    <t>藝術與公共政策 : 從古希臘到現今政府的藝術政策探討</t>
  </si>
  <si>
    <t>費約翰著、江靜玲編譯譯</t>
  </si>
  <si>
    <t>9789866732980</t>
  </si>
  <si>
    <t>關不住的繆思 : 臺灣監獄文學縱橫論</t>
  </si>
  <si>
    <t>黃文成</t>
  </si>
  <si>
    <t>爐邊談話 : 新政與經濟篇</t>
  </si>
  <si>
    <t>富蘭克林．羅斯福</t>
  </si>
  <si>
    <t>9789575998073</t>
  </si>
  <si>
    <t>e世紀最新抗老概念</t>
  </si>
  <si>
    <t>陳有為、楊綺真編著</t>
  </si>
  <si>
    <t>心理治療 : 學說與研究(精)</t>
  </si>
  <si>
    <t>曾文星、徐靜著</t>
  </si>
  <si>
    <t>9789576407185</t>
  </si>
  <si>
    <t>實用醫護術語</t>
  </si>
  <si>
    <t>胡順江</t>
  </si>
  <si>
    <t>華都文化事業有限公司</t>
  </si>
  <si>
    <t>9789575515539</t>
  </si>
  <si>
    <t>醫學人類學</t>
  </si>
  <si>
    <t>福斯特等著、陳華譯</t>
  </si>
  <si>
    <t>9789577301987</t>
  </si>
  <si>
    <t>波立特著、史麗珠等譯</t>
  </si>
  <si>
    <t>9789860853407</t>
  </si>
  <si>
    <t>Fun 心學 Computer DIY 電腦選購與組裝 For Vista</t>
  </si>
  <si>
    <t>9789572151839</t>
  </si>
  <si>
    <t>Taiwan 3D 動畫名人作品集</t>
  </si>
  <si>
    <t>陳偉介</t>
  </si>
  <si>
    <t>心理專家教你讀心術</t>
  </si>
  <si>
    <t>陳清宇</t>
  </si>
  <si>
    <t>9789572161210</t>
  </si>
  <si>
    <t>單晶片微控器MCS : 51</t>
  </si>
  <si>
    <t>王宜楷</t>
  </si>
  <si>
    <t>9789572157206</t>
  </si>
  <si>
    <t>感測器原理與應用(KL-62001)</t>
  </si>
  <si>
    <t>許桂樹、陳克群、李怡銘</t>
  </si>
  <si>
    <t>9789574106370</t>
  </si>
  <si>
    <t>網路傳播概論</t>
  </si>
  <si>
    <t>吳筱玫</t>
  </si>
  <si>
    <t>楊清田、魏碩廷</t>
  </si>
  <si>
    <t>《法華經》之思想內涵 [初版]</t>
  </si>
  <si>
    <t>胡順萍</t>
  </si>
  <si>
    <t>9789572157367</t>
  </si>
  <si>
    <t>實用設計</t>
  </si>
  <si>
    <t>9789572160060</t>
  </si>
  <si>
    <t>張悟非</t>
  </si>
  <si>
    <t>9789866909610</t>
  </si>
  <si>
    <t>Teaching English using the Internet and the Multiple Intelligences Approach = 運用多元智慧於網路輔助英語教學</t>
  </si>
  <si>
    <t>丁廣韻</t>
  </si>
  <si>
    <t>9789862210680</t>
  </si>
  <si>
    <t>一分鐘的女朋友</t>
  </si>
  <si>
    <t>彭思舟</t>
  </si>
  <si>
    <t>9789862210611</t>
  </si>
  <si>
    <t>一場不凡的演出</t>
  </si>
  <si>
    <t>席裕珍</t>
  </si>
  <si>
    <t>二十世紀三四十年代中國小說敘事</t>
  </si>
  <si>
    <t>張中良</t>
  </si>
  <si>
    <t>李嵩賢</t>
  </si>
  <si>
    <t>商鼎數位出版有限公司</t>
  </si>
  <si>
    <t>9789577302083</t>
  </si>
  <si>
    <t>人類傾向與蒙特梭利教育</t>
  </si>
  <si>
    <t>蒙特梭利著、楊俊秀譯</t>
  </si>
  <si>
    <t>9789866732171</t>
  </si>
  <si>
    <t>人權思潮導論</t>
  </si>
  <si>
    <t>卓春英</t>
  </si>
  <si>
    <t>9789868289758</t>
  </si>
  <si>
    <t>中央通訊社編採手冊</t>
  </si>
  <si>
    <t>中央通訊社</t>
  </si>
  <si>
    <t>9789866732195</t>
  </si>
  <si>
    <t>公共圖書館事業與利用</t>
  </si>
  <si>
    <t>黃國正</t>
  </si>
  <si>
    <t>9789574952182</t>
  </si>
  <si>
    <t>巴西市場商機及拓銷策略調查報告</t>
  </si>
  <si>
    <t>宋承穎</t>
  </si>
  <si>
    <t>9789866789809</t>
  </si>
  <si>
    <t>台灣女生留學手記Ⅱ</t>
  </si>
  <si>
    <t>台灣查某</t>
  </si>
  <si>
    <t>9789571602059</t>
  </si>
  <si>
    <t>台灣史話</t>
  </si>
  <si>
    <t>邱勝安</t>
  </si>
  <si>
    <t>9789574952069</t>
  </si>
  <si>
    <t>9789867614162</t>
  </si>
  <si>
    <t>打造城市夢想 : 都市規劃與管理</t>
  </si>
  <si>
    <t>鍾起岱</t>
  </si>
  <si>
    <t>9789866404665</t>
  </si>
  <si>
    <t>唐潔如</t>
  </si>
  <si>
    <t>9789867614858</t>
  </si>
  <si>
    <t>孟子思想體系 : 孟子精義選粹</t>
  </si>
  <si>
    <t>劉執中</t>
  </si>
  <si>
    <t>9789575519773</t>
  </si>
  <si>
    <t>宗教心理學</t>
  </si>
  <si>
    <t>斯塔伯克著、楊宜音譯</t>
  </si>
  <si>
    <t>9789577396198</t>
  </si>
  <si>
    <t>明代學術論集</t>
  </si>
  <si>
    <t>楊自平</t>
  </si>
  <si>
    <t>9789867506337</t>
  </si>
  <si>
    <t>金融生活漢英實用小辭典</t>
  </si>
  <si>
    <t>高峰</t>
  </si>
  <si>
    <t>9789867080974</t>
  </si>
  <si>
    <t>青山有史 : 台灣史人物新論</t>
  </si>
  <si>
    <t>謝金蓉</t>
  </si>
  <si>
    <t>幽默三國之飛雞與飛鴨</t>
  </si>
  <si>
    <t>9789578180208</t>
  </si>
  <si>
    <t>後現代主義</t>
  </si>
  <si>
    <t>鄭祥福</t>
  </si>
  <si>
    <t>施振榮 : 逆境再起</t>
  </si>
  <si>
    <t>9789579771009</t>
  </si>
  <si>
    <t>春花夢露 : 正宗台語電影興衰錄</t>
  </si>
  <si>
    <t>葉龍彥</t>
  </si>
  <si>
    <t>9789574740451</t>
  </si>
  <si>
    <t>風景．繪畫 : 西洋風景畫名作賞析</t>
  </si>
  <si>
    <t>9789577294692</t>
  </si>
  <si>
    <t>財務管理及投資策略個案集</t>
  </si>
  <si>
    <t>謝劍平</t>
  </si>
  <si>
    <t>9789577292575</t>
  </si>
  <si>
    <t>洪清和</t>
  </si>
  <si>
    <t>9789577292803</t>
  </si>
  <si>
    <t>9789577394651</t>
  </si>
  <si>
    <t>張潮與《幽夢影》</t>
  </si>
  <si>
    <t>高旖璐</t>
  </si>
  <si>
    <t>9789570463101</t>
  </si>
  <si>
    <t>教案 : 清季臺灣傳教與外交</t>
  </si>
  <si>
    <t>蔡蔚群</t>
  </si>
  <si>
    <t>華人十大富豪 : 他們背後的故事</t>
  </si>
  <si>
    <t>9789867958808</t>
  </si>
  <si>
    <t>像巴菲特一樣投資</t>
  </si>
  <si>
    <t>林慧美</t>
  </si>
  <si>
    <t>9789572166048</t>
  </si>
  <si>
    <t>圖解經濟學 : 實用寶典</t>
  </si>
  <si>
    <t>朱容徵</t>
  </si>
  <si>
    <t>9789574471829</t>
  </si>
  <si>
    <t>圖解達賴喇嘛教您修心</t>
  </si>
  <si>
    <t>達賴喇嘛傳授 Tenzin Tsepag英譯 滇津顙摩中譯</t>
  </si>
  <si>
    <t>網路雙雄 : 楊基寬. 楊致遠</t>
  </si>
  <si>
    <t>9789571349213</t>
  </si>
  <si>
    <t>劈腿心理學</t>
  </si>
  <si>
    <t>吳若權</t>
  </si>
  <si>
    <t>9789575497163</t>
  </si>
  <si>
    <t>劉勰文心雕龍與經學</t>
  </si>
  <si>
    <t>蔡宗陽</t>
  </si>
  <si>
    <t>文史哲出版社</t>
  </si>
  <si>
    <t>9789570833171</t>
  </si>
  <si>
    <t>影響世界的人 : 法布爾</t>
  </si>
  <si>
    <t>朱秀芳</t>
  </si>
  <si>
    <t>9789867080103</t>
  </si>
  <si>
    <t>習賢德</t>
  </si>
  <si>
    <t>9789867838711</t>
  </si>
  <si>
    <t>轉型的挑戰 : 當前我國經濟的問題與對策</t>
  </si>
  <si>
    <t>主編蕭代基、陳　筆</t>
  </si>
  <si>
    <t>9789866732959</t>
  </si>
  <si>
    <t>轉傳統為開新 : 另眼看待漢文化</t>
  </si>
  <si>
    <t>周慶華</t>
  </si>
  <si>
    <t>法律</t>
  </si>
  <si>
    <t>9789574131419</t>
  </si>
  <si>
    <t>醫事刑法要論</t>
  </si>
  <si>
    <t>蔡墩銘</t>
  </si>
  <si>
    <t>鐘鼎銘文的書法藝術</t>
  </si>
  <si>
    <t>9789575997236</t>
  </si>
  <si>
    <t>e世紀自然健康長壽</t>
  </si>
  <si>
    <t>陳有為</t>
  </si>
  <si>
    <t>9789861940199</t>
  </si>
  <si>
    <t>照顧服務員訓練指引</t>
  </si>
  <si>
    <t>胡月娟等</t>
  </si>
  <si>
    <t>華杏出版股份有限公司</t>
  </si>
  <si>
    <t>9789572150726</t>
  </si>
  <si>
    <t>JAVA程式語言入門</t>
  </si>
  <si>
    <t>爪哇工作室</t>
  </si>
  <si>
    <t>MATLAB在灰色系統理論的應用Apply MATLAB in Grey System Theory</t>
  </si>
  <si>
    <t>溫坤禮、張簡士琨、葉鎮愷、王建文、林慧珊</t>
  </si>
  <si>
    <t>中央監控 : 建築物管理系統</t>
  </si>
  <si>
    <t>陳明德</t>
  </si>
  <si>
    <t>9789576966507</t>
  </si>
  <si>
    <t>都是愛迪生惹的禍 : 光害</t>
  </si>
  <si>
    <t>林憲德、趙又嬋合著</t>
  </si>
  <si>
    <t>9789572159316</t>
  </si>
  <si>
    <t>9789575517915</t>
  </si>
  <si>
    <t>二十年目睹之怪現狀</t>
  </si>
  <si>
    <t>吳趼人</t>
  </si>
  <si>
    <t>9789571607887</t>
  </si>
  <si>
    <t>人生新視野 : 打造健康快樂有意義的人生</t>
  </si>
  <si>
    <t>熊仁義</t>
  </si>
  <si>
    <t>9789867958686</t>
  </si>
  <si>
    <t>周理弘</t>
  </si>
  <si>
    <t>9789575517144</t>
  </si>
  <si>
    <t>小說的興起</t>
  </si>
  <si>
    <t>瓦特著、魯燕萍譯</t>
  </si>
  <si>
    <t>9789573042983</t>
  </si>
  <si>
    <t>小說創作的方法與技巧</t>
  </si>
  <si>
    <t>陳碧月</t>
  </si>
  <si>
    <t>9789572165027</t>
  </si>
  <si>
    <t>中西禮服史</t>
  </si>
  <si>
    <t>蔡宜錦</t>
  </si>
  <si>
    <t>今天的台灣英雄 : 四十個不向命運低頭的人</t>
  </si>
  <si>
    <t>宋自強主編</t>
  </si>
  <si>
    <t>9789577396655</t>
  </si>
  <si>
    <t>文學心靈與生命實踐</t>
  </si>
  <si>
    <t>王隆升</t>
  </si>
  <si>
    <t>9789570463064</t>
  </si>
  <si>
    <t>陳玉玲</t>
  </si>
  <si>
    <t>台灣企業家的日本經驗</t>
  </si>
  <si>
    <t>司馬嘯青</t>
  </si>
  <si>
    <t>9789579844147</t>
  </si>
  <si>
    <t>鍾俊文</t>
  </si>
  <si>
    <t>台灣經濟新報社</t>
  </si>
  <si>
    <t>9789578246454</t>
  </si>
  <si>
    <t>台灣詩閱讀</t>
  </si>
  <si>
    <t>李敏勇編集</t>
  </si>
  <si>
    <t>9789577303745</t>
  </si>
  <si>
    <t>布爾迪厄文化再製理論</t>
  </si>
  <si>
    <t>邱天助</t>
  </si>
  <si>
    <t>9789866234132</t>
  </si>
  <si>
    <t>全球最美的地方 : 狂野非洲</t>
  </si>
  <si>
    <t>環球國家地理編輯委員會</t>
  </si>
  <si>
    <t>9789862211267</t>
  </si>
  <si>
    <t>杜象 : 從反藝術到無藝術</t>
  </si>
  <si>
    <t>謝碧娥</t>
  </si>
  <si>
    <t>9789866858055</t>
  </si>
  <si>
    <t>社會世界與文化差異 : 現象學的考察</t>
  </si>
  <si>
    <t>游淙祺</t>
  </si>
  <si>
    <t>大雁文化事業股份有限公司/漫遊者文化</t>
  </si>
  <si>
    <t>9789575519384</t>
  </si>
  <si>
    <t>社會學導論</t>
  </si>
  <si>
    <t>古德曼著、盧嵐蘭譯</t>
  </si>
  <si>
    <t>金融資產證券化理論與案例分析(增修訂二版)</t>
  </si>
  <si>
    <t>儲蓉</t>
  </si>
  <si>
    <t>9789570836547</t>
  </si>
  <si>
    <t>幽默水滸</t>
  </si>
  <si>
    <t>9789570836431</t>
  </si>
  <si>
    <t>幽默紅樓</t>
  </si>
  <si>
    <t>9789572147443</t>
  </si>
  <si>
    <t>伍忠賢</t>
  </si>
  <si>
    <t>9789577396860</t>
  </si>
  <si>
    <t>唐宋詞拾玉 : 以篇章結構分析為軸心</t>
  </si>
  <si>
    <t>陳滿銘</t>
  </si>
  <si>
    <t>9789572859315</t>
  </si>
  <si>
    <t>師資培育中的多元文化教育之研究</t>
  </si>
  <si>
    <t>陳憶芬</t>
  </si>
  <si>
    <t>9789868702240</t>
  </si>
  <si>
    <t>田爾喻</t>
  </si>
  <si>
    <t>9789862211656</t>
  </si>
  <si>
    <t>追尋, 漂泊的靈魂 : 女作家的離散文學</t>
  </si>
  <si>
    <t>朱嘉雯</t>
  </si>
  <si>
    <t>9789866366383</t>
  </si>
  <si>
    <t>洛神賦</t>
  </si>
  <si>
    <t>9789866909931</t>
  </si>
  <si>
    <t>情多處處有戲 : 賈馨園談戲曲</t>
  </si>
  <si>
    <t>賈馨園</t>
  </si>
  <si>
    <t>9789862210963</t>
  </si>
  <si>
    <t>現代漢語與中國現代文學</t>
  </si>
  <si>
    <t>高玉</t>
  </si>
  <si>
    <t>9789575517533</t>
  </si>
  <si>
    <t>蒲松齡</t>
  </si>
  <si>
    <t>9789868663756</t>
  </si>
  <si>
    <t>跑在新聞最前線</t>
  </si>
  <si>
    <t>呂志祥等著</t>
  </si>
  <si>
    <t>奧之細道 : 芭蕉之奧羽北陸行腳</t>
  </si>
  <si>
    <t>松尾芭蕉</t>
  </si>
  <si>
    <t>9789571602141</t>
  </si>
  <si>
    <t>新註新譯四書讀本</t>
  </si>
  <si>
    <t>賴明德等</t>
  </si>
  <si>
    <t>9789571601809</t>
  </si>
  <si>
    <t>新聞學原理</t>
  </si>
  <si>
    <t>李瞻</t>
  </si>
  <si>
    <t>9789866906695</t>
  </si>
  <si>
    <t>會虧錢, 沒道理ㄚ!</t>
  </si>
  <si>
    <t>于黎煊</t>
  </si>
  <si>
    <t>9789866846731</t>
  </si>
  <si>
    <t>業務力 : 銷售天王 vs. 三天陣亡</t>
  </si>
  <si>
    <t>楊子英</t>
  </si>
  <si>
    <t>9789579400701</t>
  </si>
  <si>
    <t>當代新儒學論文集總論篇</t>
  </si>
  <si>
    <t>牟宗三</t>
  </si>
  <si>
    <t>圖說台灣ㄟ代誌</t>
  </si>
  <si>
    <t>9789867614490</t>
  </si>
  <si>
    <t>劇場實務提綱</t>
  </si>
  <si>
    <t>黃惟馨</t>
  </si>
  <si>
    <t>9789578145252</t>
  </si>
  <si>
    <t>課程理論與實務 : 解構與重建</t>
  </si>
  <si>
    <t>甄曉蘭</t>
  </si>
  <si>
    <t>選舉民調中的非抽樣誤差與準確度評量</t>
  </si>
  <si>
    <t>蘇建州</t>
  </si>
  <si>
    <t>9789866366222</t>
  </si>
  <si>
    <t>關鍵價位</t>
  </si>
  <si>
    <t>徐華康</t>
  </si>
  <si>
    <t>孽海花</t>
  </si>
  <si>
    <t>曾樸</t>
  </si>
  <si>
    <t>鹹奶油蛋糕</t>
  </si>
  <si>
    <t>伍湘芝</t>
  </si>
  <si>
    <t>9789575998110</t>
  </si>
  <si>
    <t>文化精神醫學(精)</t>
  </si>
  <si>
    <t>曾文星</t>
  </si>
  <si>
    <t>9789574152070</t>
  </si>
  <si>
    <t>新藥開發與臨床試驗</t>
  </si>
  <si>
    <t>葉嘉新、林志六</t>
  </si>
  <si>
    <t>9789576408083</t>
  </si>
  <si>
    <t>護理報告之撰寫與應用</t>
  </si>
  <si>
    <t>林明珍</t>
  </si>
  <si>
    <t>9789866789984</t>
  </si>
  <si>
    <t>台灣 新生的國家</t>
  </si>
  <si>
    <t>許世楷、盧千惠</t>
  </si>
  <si>
    <t>9789866789571</t>
  </si>
  <si>
    <t>台灣有時是天堂</t>
  </si>
  <si>
    <t>許建榮著</t>
  </si>
  <si>
    <t>9789572157244</t>
  </si>
  <si>
    <t>作業研究</t>
  </si>
  <si>
    <t>劉伯祥、劉仲祥</t>
  </si>
  <si>
    <t>9789866896309</t>
  </si>
  <si>
    <t>進出口外匯實務</t>
  </si>
  <si>
    <t>陳賢芬</t>
  </si>
  <si>
    <t>9789570837612</t>
  </si>
  <si>
    <t>蒙妮卡日記</t>
  </si>
  <si>
    <t>平路</t>
  </si>
  <si>
    <t>9789578144507</t>
  </si>
  <si>
    <t>中小學課程改革與教學革新</t>
  </si>
  <si>
    <t>9789578980853</t>
  </si>
  <si>
    <t>印象派之旅</t>
  </si>
  <si>
    <t>9789575519544</t>
  </si>
  <si>
    <t>哲學概論</t>
  </si>
  <si>
    <t>麥欽納力著、賈馥茗譯</t>
  </si>
  <si>
    <t>9789579740364</t>
  </si>
  <si>
    <t>消費者保護法論</t>
  </si>
  <si>
    <t>朱柏松</t>
  </si>
  <si>
    <t>9789578145702</t>
  </si>
  <si>
    <t>教育哲學 : 理念. 專題與實務</t>
  </si>
  <si>
    <t>簡成熙</t>
  </si>
  <si>
    <t>9789574122554</t>
  </si>
  <si>
    <t>智慧財產權之基礎理論</t>
  </si>
  <si>
    <t>謝銘洋</t>
  </si>
  <si>
    <t>臺灣的宗教與文化</t>
  </si>
  <si>
    <t>王見川</t>
  </si>
  <si>
    <t>9789578144606</t>
  </si>
  <si>
    <t>學校領導研究 : 從混沌理論研究彩繪學校經營的天空</t>
  </si>
  <si>
    <t>陳木金</t>
  </si>
  <si>
    <t>9789866896231</t>
  </si>
  <si>
    <t>證券化法令彙編</t>
  </si>
  <si>
    <t>蕭善言、劉憶娥</t>
  </si>
  <si>
    <t>9789579901383</t>
  </si>
  <si>
    <t>陳惠雯</t>
  </si>
  <si>
    <t>9789570463156</t>
  </si>
  <si>
    <t>中西生死哲學</t>
  </si>
  <si>
    <t>馮滬祥</t>
  </si>
  <si>
    <t>朱華聆、郝強</t>
  </si>
  <si>
    <t>9789570463668</t>
  </si>
  <si>
    <t>李敖檔案</t>
  </si>
  <si>
    <t>竇應泰</t>
  </si>
  <si>
    <t>9789866543371</t>
  </si>
  <si>
    <t>明清以來東亞海域交流史</t>
  </si>
  <si>
    <t>松浦章等著</t>
  </si>
  <si>
    <t>9789578145948</t>
  </si>
  <si>
    <t>林海清</t>
  </si>
  <si>
    <t>信託業法釋論</t>
  </si>
  <si>
    <t>黃子能、黃思國、陳月珍</t>
  </si>
  <si>
    <t>9789570837575</t>
  </si>
  <si>
    <t>紅蘋果例外</t>
  </si>
  <si>
    <t>韓少功</t>
  </si>
  <si>
    <t>9789575998424</t>
  </si>
  <si>
    <t>哲學問題</t>
  </si>
  <si>
    <t>劉福增</t>
  </si>
  <si>
    <t>9789570837568</t>
  </si>
  <si>
    <t>馬橋詞典</t>
  </si>
  <si>
    <t>9789570332711</t>
  </si>
  <si>
    <t>教育發展研究</t>
  </si>
  <si>
    <t>吳清山</t>
  </si>
  <si>
    <t>元照出版</t>
  </si>
  <si>
    <t>9789866789915</t>
  </si>
  <si>
    <t>阮銘</t>
  </si>
  <si>
    <t>9789575998387</t>
  </si>
  <si>
    <t>新世紀憲政思辨 : 兼論台灣發展新未來</t>
  </si>
  <si>
    <t>黃炎東</t>
  </si>
  <si>
    <t>學校行政研究</t>
  </si>
  <si>
    <t>9789578144712</t>
  </si>
  <si>
    <t>學校領導 : 理念與校長專業生涯</t>
  </si>
  <si>
    <t>林明地</t>
  </si>
  <si>
    <t>璞玉成璧  [舍我其誰 : 胡適 第一部]</t>
  </si>
  <si>
    <t>江勇振</t>
  </si>
  <si>
    <t>9789578145726</t>
  </si>
  <si>
    <t>轉變中的大學  :  傳統,  議題與前景</t>
  </si>
  <si>
    <t>郭為藩</t>
  </si>
  <si>
    <t>9789570463071</t>
  </si>
  <si>
    <t>台灣畫真情</t>
  </si>
  <si>
    <t>吳德亮</t>
  </si>
  <si>
    <t>9789868460102</t>
  </si>
  <si>
    <t>我的精神自傳 : 以北京大學為背景</t>
  </si>
  <si>
    <t>錢理群</t>
  </si>
  <si>
    <t>台灣社會研究雜誌社</t>
  </si>
  <si>
    <t>9789866789977</t>
  </si>
  <si>
    <t>浮標</t>
  </si>
  <si>
    <t>李敏勇/編集</t>
  </si>
  <si>
    <t>9789570463606</t>
  </si>
  <si>
    <t>臺灣佛教的探索</t>
  </si>
  <si>
    <t>范純武/王見川</t>
  </si>
  <si>
    <t>9789579372053</t>
  </si>
  <si>
    <t>靜止在樹上的羊</t>
  </si>
  <si>
    <t>袁哲生</t>
  </si>
  <si>
    <t>9789579771054</t>
  </si>
  <si>
    <t>心情溫泉</t>
  </si>
  <si>
    <t>劉洪順</t>
  </si>
  <si>
    <t>台灣真女人之春天慈母心</t>
  </si>
  <si>
    <t>陳欣怡</t>
  </si>
  <si>
    <t>9789579755207</t>
  </si>
  <si>
    <t>台灣真女人之真情奇蹟</t>
  </si>
  <si>
    <t>潘怡芬</t>
  </si>
  <si>
    <t>9789867506146</t>
  </si>
  <si>
    <t>企業徵信調查實務</t>
  </si>
  <si>
    <t>汪海清</t>
  </si>
  <si>
    <t>9789867279170</t>
  </si>
  <si>
    <t>許育典</t>
  </si>
  <si>
    <t>元照</t>
  </si>
  <si>
    <t>9789570463194</t>
  </si>
  <si>
    <t>長嘯 : 舞台福祿</t>
  </si>
  <si>
    <t>9789866789748</t>
  </si>
  <si>
    <t>阿里山俱樂部</t>
  </si>
  <si>
    <t>陳月霞</t>
  </si>
  <si>
    <t>9789866543388</t>
  </si>
  <si>
    <t>鄭政誠</t>
  </si>
  <si>
    <t>9789579771023</t>
  </si>
  <si>
    <t>紅樓尋星夢 : 西門町的故事</t>
  </si>
  <si>
    <t>9789578146112</t>
  </si>
  <si>
    <t>教育哲學專論 : 當分析哲學遇上女性主義</t>
  </si>
  <si>
    <t>現代課程論(新版)</t>
  </si>
  <si>
    <t>鐘啟泉</t>
  </si>
  <si>
    <t>9789570463354</t>
  </si>
  <si>
    <t>許一個未來的夢想 : 大陸留學求職面面觀</t>
  </si>
  <si>
    <t>馮國華</t>
  </si>
  <si>
    <t>9789868119857</t>
  </si>
  <si>
    <t>當前知識狀況 : 2007亞洲華人文化論壇</t>
  </si>
  <si>
    <t>陳光興、蘇淑冠 編</t>
  </si>
  <si>
    <t>9789570463576</t>
  </si>
  <si>
    <t>臺灣大調查</t>
  </si>
  <si>
    <t>9789866896811</t>
  </si>
  <si>
    <t>銀行法法令彙編(增修訂七版)</t>
  </si>
  <si>
    <t>財團法人金融研訓院彙編</t>
  </si>
  <si>
    <t>9789579633048</t>
  </si>
  <si>
    <t>塑膠射出成形的模型設計</t>
  </si>
  <si>
    <t>唐文聰、張榮語、許嘉翔</t>
  </si>
  <si>
    <t>傳勝股份有限公司</t>
  </si>
  <si>
    <t>楊蓮褔</t>
  </si>
  <si>
    <t>9789579372022</t>
  </si>
  <si>
    <t>台北大浩劫</t>
  </si>
  <si>
    <t>林忠山</t>
  </si>
  <si>
    <t>9789570463231</t>
  </si>
  <si>
    <t>台灣政治與選舉文化</t>
  </si>
  <si>
    <t>黃嘉樹/程瑞</t>
  </si>
  <si>
    <t>9789579771092</t>
  </si>
  <si>
    <t>台灣真女人之真愛無敵</t>
  </si>
  <si>
    <t>張芳瑛</t>
  </si>
  <si>
    <t>9789866896330</t>
  </si>
  <si>
    <t>外匯業務法規彙編</t>
  </si>
  <si>
    <t>儲蔚</t>
  </si>
  <si>
    <t>9789867787163</t>
  </si>
  <si>
    <t>民主轉型與憲法變遷</t>
  </si>
  <si>
    <t>葉俊榮</t>
  </si>
  <si>
    <t>9789578146419</t>
  </si>
  <si>
    <t>王真麗</t>
  </si>
  <si>
    <t>9789572022337</t>
  </si>
  <si>
    <t>陳惠邦</t>
  </si>
  <si>
    <t>9789570463132</t>
  </si>
  <si>
    <t>基隆河的故鄉 : 平溪</t>
  </si>
  <si>
    <t>李坤山</t>
  </si>
  <si>
    <t>9789574114580</t>
  </si>
  <si>
    <t>組織學習與學習型學校</t>
  </si>
  <si>
    <t>吳明烈 主編</t>
  </si>
  <si>
    <t>吳明烈</t>
  </si>
  <si>
    <t>9789578980716</t>
  </si>
  <si>
    <t>新古典浪漫之旅</t>
  </si>
  <si>
    <t>9789579372107</t>
  </si>
  <si>
    <t>李宜涯</t>
  </si>
  <si>
    <t>9789570463347</t>
  </si>
  <si>
    <t>當代台灣政治分析</t>
  </si>
  <si>
    <t>劉國深</t>
  </si>
  <si>
    <t>蕭毅虹</t>
  </si>
  <si>
    <t>9789570463613</t>
  </si>
  <si>
    <t>轉型中的中國政治與法治</t>
  </si>
  <si>
    <t>王英津</t>
  </si>
  <si>
    <t>9789579633123</t>
  </si>
  <si>
    <t>非電解鍍鎳之探討 : Practice of electroless plating</t>
  </si>
  <si>
    <t>表面工業雜誌編輯部</t>
  </si>
  <si>
    <t>40天英語聽說秘笈 I Calendar Phrase I</t>
  </si>
  <si>
    <t>9789866497087</t>
  </si>
  <si>
    <t>40天英語聽說秘笈 II Calendar Phrase II</t>
  </si>
  <si>
    <t>觀光英語通</t>
  </si>
  <si>
    <t>賴世雄教授</t>
  </si>
  <si>
    <t>常春藤有聲出版有限公司</t>
  </si>
  <si>
    <t>9789861973104</t>
  </si>
  <si>
    <t>9789866282348</t>
  </si>
  <si>
    <t>超實用旅遊韓語</t>
  </si>
  <si>
    <t>9789868189614</t>
  </si>
  <si>
    <t>9789579825047</t>
  </si>
  <si>
    <t>9789579885324</t>
  </si>
  <si>
    <t>9789867041951</t>
  </si>
  <si>
    <t>9789861972114</t>
  </si>
  <si>
    <t>張經珮</t>
  </si>
  <si>
    <t>9789866282058</t>
  </si>
  <si>
    <t>9789866414053</t>
  </si>
  <si>
    <t>看影集學英文 : 真人實境篇</t>
  </si>
  <si>
    <t>9789867638144</t>
  </si>
  <si>
    <t>旅遊英語通</t>
  </si>
  <si>
    <t>帶著英語旅行去 Let's Talk about Travel</t>
  </si>
  <si>
    <t>9789577295606</t>
  </si>
  <si>
    <t>9789867909824</t>
  </si>
  <si>
    <t>9789867041975</t>
  </si>
  <si>
    <t>How do you do最實用的生活英語</t>
  </si>
  <si>
    <t>9789860852899</t>
  </si>
  <si>
    <t>Adobe Photoshop CS5 必學技巧</t>
  </si>
  <si>
    <t>9789860853032</t>
  </si>
  <si>
    <t>Adobe Flash CS5 必學技巧</t>
  </si>
  <si>
    <t>9789860856712</t>
  </si>
  <si>
    <t>用 Adobe Dreamweaver CS5 學超連結 : 旅遊觀光網站設計</t>
  </si>
  <si>
    <t>9789572150160</t>
  </si>
  <si>
    <t>3ds max 7 虛擬情人動畫設計</t>
  </si>
  <si>
    <t>9789860855722</t>
  </si>
  <si>
    <t>用 Adobe Dreamweaver CS5 學網頁多媒體物件 : 流行時尚網頁設計</t>
  </si>
  <si>
    <t>9789860852912</t>
  </si>
  <si>
    <t>用 Adobe Photoshop CS5 學室內裝潢設計 : 從3DVIA讀入3D素材</t>
  </si>
  <si>
    <t>9789860855852</t>
  </si>
  <si>
    <t>用PhotoImpact X3學DVD選單製作 : 旅遊紀實</t>
  </si>
  <si>
    <t>9789860853391</t>
  </si>
  <si>
    <t>Fun 心學會聲會影 X4 影片剪輯實務應用</t>
  </si>
  <si>
    <t>9789572157107</t>
  </si>
  <si>
    <t>統計套裝軟體 : 精通SPSS</t>
  </si>
  <si>
    <t>周子敬、黃廷合</t>
  </si>
  <si>
    <t>9789860855883</t>
  </si>
  <si>
    <t>用PhotoImpact X3學按鈕. 影音. 文字三部曲 : BLOG網頁</t>
  </si>
  <si>
    <t>9789572164006</t>
  </si>
  <si>
    <t>圖控程式與自動量測 : 使用LabVIEW 7.X</t>
  </si>
  <si>
    <t>周靜娟、吳明瑞、顏培仁</t>
  </si>
  <si>
    <t>觀光資源概要(包括世界史地. 觀光資源維護)[華語. 外語領隊人員]</t>
  </si>
  <si>
    <t>邱燁</t>
  </si>
  <si>
    <t>9789862612729</t>
  </si>
  <si>
    <t>觀光資源概要(包括台灣史地. 觀光資源維護)[華語. 外語導遊人員]</t>
  </si>
  <si>
    <t>邱燁、章琪</t>
  </si>
  <si>
    <t>9789862612750</t>
  </si>
  <si>
    <t>領隊觀光資源概要全真模擬考</t>
  </si>
  <si>
    <t>導遊觀光資源概要全真模擬考</t>
  </si>
  <si>
    <t>9789862612446</t>
  </si>
  <si>
    <t>領隊實務(一)全真模擬考</t>
  </si>
  <si>
    <t>吳瑞峰</t>
  </si>
  <si>
    <t>9789862612699</t>
  </si>
  <si>
    <t>領隊實務(二)全真模擬考</t>
  </si>
  <si>
    <t>韓青</t>
  </si>
  <si>
    <t>新題型國文 : 作文</t>
  </si>
  <si>
    <t>9789862612521</t>
  </si>
  <si>
    <t>英文(包含閱讀文選及一般選擇題)[導遊. 領隊人員]</t>
  </si>
  <si>
    <t>9789862614914</t>
  </si>
  <si>
    <t>國文(作文. 公文與測驗)﹝題庫+歷年試題﹞</t>
  </si>
  <si>
    <t>9789862614204</t>
  </si>
  <si>
    <t>新橫式國文 : 公文</t>
  </si>
  <si>
    <t>9789862615058</t>
  </si>
  <si>
    <t>國文(作文. 公文與測驗)全真模擬考(包括公文格式用語測驗題)</t>
  </si>
  <si>
    <t>伍湘芬</t>
  </si>
  <si>
    <t>9789862611838</t>
  </si>
  <si>
    <t>法學大意 : 看這本就夠了</t>
  </si>
  <si>
    <t>羅格思、敦弘</t>
  </si>
  <si>
    <t>9789862614396</t>
  </si>
  <si>
    <t>法學知識與英文(包括中華民國憲法. 法學緒論. 英文)</t>
  </si>
  <si>
    <t>龍宜辰、許願、劉似蓉</t>
  </si>
  <si>
    <t>9789861440750</t>
  </si>
  <si>
    <t>公文寫作指南[增訂四版]</t>
  </si>
  <si>
    <t>柯進雄</t>
  </si>
  <si>
    <t>9789862611890</t>
  </si>
  <si>
    <t>預官國文(含孫子兵法)</t>
  </si>
  <si>
    <t>鍾裕</t>
  </si>
  <si>
    <t>預官英文</t>
  </si>
  <si>
    <t>劉似蓉</t>
  </si>
  <si>
    <t>9789862614136</t>
  </si>
  <si>
    <t>中華民國憲法(含概要)[題庫+歷年試題]</t>
  </si>
  <si>
    <t>警察編輯小組</t>
  </si>
  <si>
    <t>9789861329666</t>
  </si>
  <si>
    <t>英文閱讀完全攻略</t>
  </si>
  <si>
    <t>9789862612156</t>
  </si>
  <si>
    <t>預官實戰焦點合輯+模擬考+歷年試題(含國文. 英文. 憲法與立國精神. 計算機概論. 智力測驗)</t>
  </si>
  <si>
    <t>軍職編輯小組</t>
  </si>
  <si>
    <t>宮崎駿動畫的「文法」 : 在動靜收放之間</t>
  </si>
  <si>
    <t>游珮芸</t>
  </si>
  <si>
    <t>9789570836554</t>
  </si>
  <si>
    <t>設計思考改造世界</t>
  </si>
  <si>
    <t>提姆．布朗</t>
  </si>
  <si>
    <t>9789866517389</t>
  </si>
  <si>
    <t>賈伯斯的創新傳奇與行銷魅力 : 你也可以學會賈伯斯的致勝心法！</t>
  </si>
  <si>
    <t>王‧梁莊</t>
  </si>
  <si>
    <t>臺灣近代視覺傳達設計的變遷 : 臺灣本土設計史研究</t>
  </si>
  <si>
    <t>林品章</t>
  </si>
  <si>
    <t>《四庫全書》收錄臺灣文史資料之研究</t>
  </si>
  <si>
    <t>吳麗珠</t>
  </si>
  <si>
    <t>9789867838803</t>
  </si>
  <si>
    <t>2011全球經濟展望 : 大泡沫陰影下, 台灣經濟向前行</t>
  </si>
  <si>
    <t>9789572169513</t>
  </si>
  <si>
    <t>造形原理 : 造形與構成設計案例解析</t>
  </si>
  <si>
    <t>林崇宏</t>
  </si>
  <si>
    <t>「社會整體性」觀念與中國現代長篇小說的發生和形成</t>
  </si>
  <si>
    <t>蘇敏逸</t>
  </si>
  <si>
    <t>《詩經》修辭研究</t>
  </si>
  <si>
    <t>李麗文</t>
  </si>
  <si>
    <t>1924 中央社 : 一部中華民國新聞傳播史</t>
  </si>
  <si>
    <t>翁翠萍撰文</t>
  </si>
  <si>
    <t>1959 拉薩! : 達賴喇嘛如何出走</t>
  </si>
  <si>
    <t>李江琳</t>
  </si>
  <si>
    <t>9789866191091</t>
  </si>
  <si>
    <t>捷克經典 : 5星級的捷克文化深度導遊(全新增訂版)</t>
  </si>
  <si>
    <t>高嵩明</t>
  </si>
  <si>
    <t>「天方夜譚」中研院 : 現代學術社群史話</t>
  </si>
  <si>
    <t>潘光哲</t>
  </si>
  <si>
    <t>9789867080059</t>
  </si>
  <si>
    <t>美物之道 : 營銷學視角中的藝術設計研究</t>
  </si>
  <si>
    <t>盧虎</t>
  </si>
  <si>
    <t>路邊攤賺大錢14(精華篇)</t>
  </si>
  <si>
    <t>白宜弘、趙濰、大都會文化編輯部</t>
  </si>
  <si>
    <t>9789575515812</t>
  </si>
  <si>
    <t>王實甫等</t>
  </si>
  <si>
    <t>中國十大悲劇(三)長生殿</t>
  </si>
  <si>
    <t>洪昇等</t>
  </si>
  <si>
    <t>《論語》中之四科十子</t>
  </si>
  <si>
    <t>朱守亮</t>
  </si>
  <si>
    <t>9789575515843</t>
  </si>
  <si>
    <t>關漢卿等</t>
  </si>
  <si>
    <t>9789575515850</t>
  </si>
  <si>
    <t>高明等</t>
  </si>
  <si>
    <t>9789867506085</t>
  </si>
  <si>
    <t>財務金融個案I(Financial Case BookI)</t>
  </si>
  <si>
    <t>9789575515355</t>
  </si>
  <si>
    <t>漢魏六朝鬼怪小說</t>
  </si>
  <si>
    <t>葉慶炳</t>
  </si>
  <si>
    <t>劉克襄自然生態綠皮書</t>
  </si>
  <si>
    <t>劉克襄</t>
  </si>
  <si>
    <t>[碧玉紅牋]寫自隨 : 綜論唐代婦女詩歌</t>
  </si>
  <si>
    <t>《阿含經》解脫之道 : 增上戒. 定. 慧三無漏學</t>
  </si>
  <si>
    <t>CRM與圖書館讀者服務</t>
  </si>
  <si>
    <t>王美玉、蕭文娟、馮秋萍</t>
  </si>
  <si>
    <t>9789575519285</t>
  </si>
  <si>
    <t>休閒與人類行為</t>
  </si>
  <si>
    <t>巴默爾等著、涂淑芳譯</t>
  </si>
  <si>
    <t>名畫與畫家</t>
  </si>
  <si>
    <t>9789864135059</t>
  </si>
  <si>
    <t>走進寶島看臺灣 : 文化藏寶圖(臺灣百科系列)(人類智庫)</t>
  </si>
  <si>
    <t>9789579272063</t>
  </si>
  <si>
    <t>生態文化</t>
  </si>
  <si>
    <t>王勤田</t>
  </si>
  <si>
    <t>9789867506320</t>
  </si>
  <si>
    <t>財務金融個案II(Financial Case BookII)</t>
  </si>
  <si>
    <t>9789867506894</t>
  </si>
  <si>
    <t>財務金融個案III(Financial Case BookIII)</t>
  </si>
  <si>
    <t>9789575519216</t>
  </si>
  <si>
    <t>鄭泰丞</t>
  </si>
  <si>
    <t>9789577396341</t>
  </si>
  <si>
    <t>臺灣人文采風錄</t>
  </si>
  <si>
    <t>邱燮友 主編</t>
  </si>
  <si>
    <t>9789867080745</t>
  </si>
  <si>
    <t>1/2TPM</t>
  </si>
  <si>
    <t>高福成</t>
  </si>
  <si>
    <t>9789866846267</t>
  </si>
  <si>
    <t>到中國開店正夯, 餐飲休閒篇</t>
  </si>
  <si>
    <t>范修初</t>
  </si>
  <si>
    <t>9789867263674</t>
  </si>
  <si>
    <t>體驗行銷對網路書店虛擬社群影響之研究</t>
  </si>
  <si>
    <t>「曲人鴻爪」本事</t>
  </si>
  <si>
    <t>張充和</t>
  </si>
  <si>
    <t>9789578187023</t>
  </si>
  <si>
    <t>消費文化理論</t>
  </si>
  <si>
    <t>陳坤宏</t>
  </si>
  <si>
    <t>9789575516697</t>
  </si>
  <si>
    <t>結構主義和符號學 : 電影文集</t>
  </si>
  <si>
    <t>艾柯等著、李幼蒸譯</t>
  </si>
  <si>
    <t>9789574952656</t>
  </si>
  <si>
    <t>韓國成功之道與商機解析調查報告</t>
  </si>
  <si>
    <t>林靖頤</t>
  </si>
  <si>
    <t>心理</t>
  </si>
  <si>
    <t>9789575510022</t>
  </si>
  <si>
    <t>成為一個人 : 一個治療者對心理治療的觀點</t>
  </si>
  <si>
    <t>羅哲斯著、宋文里譯</t>
  </si>
  <si>
    <t>9789867080615</t>
  </si>
  <si>
    <t>資料採礦理論與實作 : 以台灣觀光局網站瀏行為為例</t>
  </si>
  <si>
    <t>王佳鳳</t>
  </si>
  <si>
    <t>9789577305251</t>
  </si>
  <si>
    <t>性別政治</t>
  </si>
  <si>
    <t>愛嘉辛斯基著、吳靜宜譯</t>
  </si>
  <si>
    <t>9789578144583</t>
  </si>
  <si>
    <t>師資培育 : 教學案例的發展與應用策略</t>
  </si>
  <si>
    <t>9789866846649</t>
  </si>
  <si>
    <t>路邊攤賺大錢13(人氣推薦篇)</t>
  </si>
  <si>
    <t>徐琳舒</t>
  </si>
  <si>
    <t>9789570836110</t>
  </si>
  <si>
    <t>論語新繹</t>
  </si>
  <si>
    <t>吳宏一</t>
  </si>
  <si>
    <t>9789577305916</t>
  </si>
  <si>
    <t>羅烈師等</t>
  </si>
  <si>
    <t>9789575511258</t>
  </si>
  <si>
    <t>人論 : 人類文化哲學導引</t>
  </si>
  <si>
    <t>卡西勒著、甘陽譯</t>
  </si>
  <si>
    <t>9789577305688</t>
  </si>
  <si>
    <t>複製. 基因與不朽</t>
  </si>
  <si>
    <t>哈里斯著、蔡甫昌等譯</t>
  </si>
  <si>
    <t>9789862210420</t>
  </si>
  <si>
    <t>現代社會與公民素養</t>
  </si>
  <si>
    <t>葉至誠</t>
  </si>
  <si>
    <t>9789866909962</t>
  </si>
  <si>
    <t>陳玉蒼</t>
  </si>
  <si>
    <t>9789867080530</t>
  </si>
  <si>
    <t>徐志摩情書集</t>
  </si>
  <si>
    <t>9789578377172</t>
  </si>
  <si>
    <t>選擇權小辭典</t>
  </si>
  <si>
    <t>李銘儒</t>
  </si>
  <si>
    <t>9789579563536</t>
  </si>
  <si>
    <t>人類行為與社會環境</t>
  </si>
  <si>
    <t>廖榮利</t>
  </si>
  <si>
    <t>9789577394002</t>
  </si>
  <si>
    <t>主題文學學術研討會論文集</t>
  </si>
  <si>
    <t>元培國文組編</t>
  </si>
  <si>
    <t>9789575518462</t>
  </si>
  <si>
    <t>生與死 : 現代道德困境的挑戰</t>
  </si>
  <si>
    <t>波伊曼著、江麗美譯</t>
  </si>
  <si>
    <t>9789862210109</t>
  </si>
  <si>
    <t>宋金說唱伎藝</t>
  </si>
  <si>
    <t>9789577396518</t>
  </si>
  <si>
    <t>宋鈃學派遺著考論</t>
  </si>
  <si>
    <t>林志鵬</t>
  </si>
  <si>
    <t>9789866909559</t>
  </si>
  <si>
    <t>胡蘭成. 朱天文與「三三」 : 臺灣當代文學論集</t>
  </si>
  <si>
    <t>張瑞芬</t>
  </si>
  <si>
    <t>9789575515041</t>
  </si>
  <si>
    <t>情緒管理的探索</t>
  </si>
  <si>
    <t>霍奇斯柴德著、徐瑞珠譯</t>
  </si>
  <si>
    <t>9789572028964</t>
  </si>
  <si>
    <t>匯率衍生性金融商品</t>
  </si>
  <si>
    <t>黃仁德</t>
  </si>
  <si>
    <t>中國大陸出境旅遊政策</t>
  </si>
  <si>
    <t>CNN 常用新聞2000字:News words英單教本</t>
  </si>
  <si>
    <t>EASY  SHOW題型式作文:教你如何快速充分掌握作文要領(基礎篇)</t>
  </si>
  <si>
    <t>EE+E娛樂學習誌 英文(1)</t>
  </si>
  <si>
    <t>于天池 李書</t>
  </si>
  <si>
    <t>陳馨儀著 珈米, 奇兒繪</t>
  </si>
  <si>
    <t>陳彩鸞  平鎮市民大學社區影像讀書會學員合著</t>
  </si>
  <si>
    <t>呂福祿口述 徐亞湘編著</t>
  </si>
  <si>
    <t>表演藝術的體驗與體現[首輯]</t>
  </si>
  <si>
    <t>周銳 奇兒繪圖</t>
  </si>
  <si>
    <t>周銳 賴美渝繪圖</t>
  </si>
  <si>
    <t>周銳 Kuan繪圖</t>
  </si>
  <si>
    <t>老硪著</t>
  </si>
  <si>
    <t>英文商業關鍵詞造句秘訣與鐵則:隨時查用的商業英文關鍵詞造句集</t>
  </si>
  <si>
    <t>Mile R. Mcgarry、Christopher W.、 吳湘琴著</t>
  </si>
  <si>
    <t>徐志摩著、蔡登山注</t>
  </si>
  <si>
    <t>旅遊 900 句典:卡在海關太離譜</t>
  </si>
  <si>
    <t>Brian Greene(格林恩)、袁世珮譯</t>
  </si>
  <si>
    <t>王偉昶等合著</t>
  </si>
  <si>
    <t>白話聊齋</t>
  </si>
  <si>
    <t>華爾街操盤101語錄:小股民翻身的101句炒股訣竅</t>
  </si>
  <si>
    <t>帶著背必考多益片語超好記</t>
  </si>
  <si>
    <t>陳仁文, 鄧文淵編著</t>
  </si>
  <si>
    <t>話說節慶 Let's talk about Festivals</t>
  </si>
  <si>
    <t>人類智庫編輯部</t>
  </si>
  <si>
    <t>銀行法法令彙編編輯委員會</t>
  </si>
  <si>
    <t>Ruth Devlin, Gareth Morgan, Amy Klein作;馬勤, 鄔美嘉, 馬勵譯</t>
  </si>
  <si>
    <t>挪威, 綠色驚嘆號！：活出身心富足的綠生活</t>
  </si>
  <si>
    <t>郭根著;散木編</t>
  </si>
  <si>
    <t>台灣客家武術學術研討會論文集</t>
  </si>
  <si>
    <t>一碗清湯蕎麥麵 : 親情與愛情的小故事</t>
  </si>
  <si>
    <t>水星文化</t>
  </si>
  <si>
    <t>水星文化</t>
  </si>
  <si>
    <t>任常恩作 張譪昀,趙士瑜,馬勵譯</t>
  </si>
  <si>
    <t>蘇如詩, 任常恩, 丁淑作 陳慧琴等譯</t>
  </si>
  <si>
    <t>大陸常用辭語編輯委員會編</t>
  </si>
  <si>
    <t>百善書房</t>
  </si>
  <si>
    <t>吳立民總編輯</t>
  </si>
  <si>
    <t>用英語遊世界 Traveling by Yourself</t>
  </si>
  <si>
    <t>蘇如詩等著  鄔美嘉, 許惠珺</t>
  </si>
  <si>
    <t>全民英檢一次過關 : 中級寫作.口說測驗</t>
  </si>
  <si>
    <t>全民英檢一次過關 : 中高級聽力測驗</t>
  </si>
  <si>
    <t>全民英檢一次過關 : 中高閱讀能力測驗</t>
  </si>
  <si>
    <t>全民英檢字彙破關: 中級(I)</t>
  </si>
  <si>
    <t>全民英檢字彙破關: 中級(II)</t>
  </si>
  <si>
    <t>千華數位文化</t>
  </si>
  <si>
    <t>宗教自由與宗教法</t>
  </si>
  <si>
    <t>臺灣大臺中發展促進會</t>
  </si>
  <si>
    <t>繁星多媒體|</t>
  </si>
  <si>
    <t>黃智成總編輯</t>
  </si>
  <si>
    <t>薛琦主編</t>
  </si>
  <si>
    <t>新銳文創</t>
  </si>
  <si>
    <t>新銳文創</t>
  </si>
  <si>
    <t>長溝流月去無聲：重溫民國人和事</t>
  </si>
  <si>
    <t>姜文的「前世今生」：鬼子來了</t>
  </si>
  <si>
    <t>釀出版</t>
  </si>
  <si>
    <t>986085162X</t>
  </si>
  <si>
    <t>繁星多媒體</t>
  </si>
  <si>
    <t>繁星多媒體</t>
  </si>
  <si>
    <t>林裕洋等作</t>
  </si>
  <si>
    <t>繁星多媒體</t>
  </si>
  <si>
    <t>鮑曉鷗著 潘映樺譯</t>
  </si>
  <si>
    <t>no.</t>
  </si>
  <si>
    <t>認識臺灣(上)</t>
  </si>
  <si>
    <t>認識臺灣(下)</t>
  </si>
  <si>
    <t>http://taebc.ebook.hyread.com.tw/bookDetail.jsp?id=24875</t>
  </si>
  <si>
    <t>no.</t>
  </si>
  <si>
    <t>分類號</t>
  </si>
  <si>
    <t>題名</t>
  </si>
  <si>
    <t>856URL</t>
  </si>
  <si>
    <t>文學小說</t>
  </si>
  <si>
    <t>後臺灣文學</t>
  </si>
  <si>
    <r>
      <rPr>
        <sz val="10"/>
        <color indexed="8"/>
        <rFont val="新細明體"/>
        <family val="1"/>
      </rPr>
      <t>周慶華</t>
    </r>
  </si>
  <si>
    <r>
      <rPr>
        <sz val="10"/>
        <color indexed="8"/>
        <rFont val="新細明體"/>
        <family val="1"/>
      </rPr>
      <t>秀威資訊科技</t>
    </r>
  </si>
  <si>
    <t>http://taebc.ebook.hyread.com.tw/bookDetail.jsp?id=10150</t>
  </si>
  <si>
    <r>
      <rPr>
        <sz val="10"/>
        <color indexed="8"/>
        <rFont val="新細明體"/>
        <family val="1"/>
      </rPr>
      <t>流氓世界的誕生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金庸作品中的四重世界</t>
    </r>
  </si>
  <si>
    <r>
      <rPr>
        <sz val="10"/>
        <color indexed="8"/>
        <rFont val="新細明體"/>
        <family val="1"/>
      </rPr>
      <t>敬文東</t>
    </r>
  </si>
  <si>
    <t>http://taebc.ebook.hyread.com.tw/bookDetail.jsp?id=5311</t>
  </si>
  <si>
    <t>人文社會</t>
  </si>
  <si>
    <r>
      <rPr>
        <sz val="10"/>
        <color indexed="8"/>
        <rFont val="新細明體"/>
        <family val="1"/>
      </rPr>
      <t>誰血染了王位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中國歷代王位更替</t>
    </r>
  </si>
  <si>
    <r>
      <rPr>
        <sz val="10"/>
        <color indexed="8"/>
        <rFont val="新細明體"/>
        <family val="1"/>
      </rPr>
      <t>諶亮</t>
    </r>
  </si>
  <si>
    <r>
      <rPr>
        <sz val="10"/>
        <color indexed="8"/>
        <rFont val="新細明體"/>
        <family val="1"/>
      </rPr>
      <t>人類智庫</t>
    </r>
  </si>
  <si>
    <t>http://taebc.ebook.hyread.com.tw/bookDetail.jsp?id=1569</t>
  </si>
  <si>
    <r>
      <rPr>
        <sz val="10"/>
        <color indexed="8"/>
        <rFont val="新細明體"/>
        <family val="1"/>
      </rPr>
      <t>一年甲班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</si>
  <si>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恩佐</t>
    </r>
  </si>
  <si>
    <r>
      <rPr>
        <sz val="10"/>
        <color indexed="8"/>
        <rFont val="新細明體"/>
        <family val="1"/>
      </rPr>
      <t>時報文化</t>
    </r>
  </si>
  <si>
    <t>http://taebc.ebook.hyread.com.tw/bookDetail.jsp?id=1794</t>
  </si>
  <si>
    <r>
      <rPr>
        <sz val="10"/>
        <color indexed="8"/>
        <rFont val="新細明體"/>
        <family val="1"/>
      </rPr>
      <t>大不婚</t>
    </r>
  </si>
  <si>
    <r>
      <rPr>
        <sz val="10"/>
        <color indexed="8"/>
        <rFont val="新細明體"/>
        <family val="1"/>
      </rPr>
      <t>劉黎兒</t>
    </r>
  </si>
  <si>
    <t>http://taebc.ebook.hyread.com.tw/bookDetail.jsp?id=4531</t>
  </si>
  <si>
    <t>中國人的心理與行為</t>
  </si>
  <si>
    <r>
      <rPr>
        <sz val="10"/>
        <color indexed="8"/>
        <rFont val="新細明體"/>
        <family val="1"/>
      </rPr>
      <t>楊中芳等</t>
    </r>
  </si>
  <si>
    <r>
      <rPr>
        <sz val="10"/>
        <color indexed="8"/>
        <rFont val="新細明體"/>
        <family val="1"/>
      </rPr>
      <t>桂冠圖書</t>
    </r>
  </si>
  <si>
    <t>http://taebc.ebook.hyread.com.tw/bookDetail.jsp?id=16024</t>
  </si>
  <si>
    <r>
      <rPr>
        <sz val="10"/>
        <color indexed="8"/>
        <rFont val="新細明體"/>
        <family val="1"/>
      </rPr>
      <t>中國人的心理與行為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理念及方法篇</t>
    </r>
    <r>
      <rPr>
        <sz val="10"/>
        <color indexed="8"/>
        <rFont val="Times New Roman"/>
        <family val="1"/>
      </rPr>
      <t>(1992)</t>
    </r>
  </si>
  <si>
    <t>http://taebc.ebook.hyread.com.tw/bookDetail.jsp?id=16028</t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</si>
  <si>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人文學觀點</t>
    </r>
  </si>
  <si>
    <r>
      <rPr>
        <sz val="10"/>
        <color indexed="8"/>
        <rFont val="新細明體"/>
        <family val="1"/>
      </rPr>
      <t>吳光明等</t>
    </r>
  </si>
  <si>
    <t>http://taebc.ebook.hyread.com.tw/bookDetail.jsp?id=16100</t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</si>
  <si>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社會科學觀點</t>
    </r>
  </si>
  <si>
    <t>葉啟政等</t>
  </si>
  <si>
    <t>http://taebc.ebook.hyread.com.tw/bookDetail.jsp?id=16101</t>
  </si>
  <si>
    <r>
      <rPr>
        <sz val="10"/>
        <color indexed="8"/>
        <rFont val="新細明體"/>
        <family val="1"/>
      </rPr>
      <t>中國人的臉面觀</t>
    </r>
  </si>
  <si>
    <t>翟學偉</t>
  </si>
  <si>
    <t>http://taebc.ebook.hyread.com.tw/bookDetail.jsp?id=16038</t>
  </si>
  <si>
    <r>
      <rPr>
        <sz val="10"/>
        <color indexed="8"/>
        <rFont val="新細明體"/>
        <family val="1"/>
      </rPr>
      <t>早期台灣民主運動與雷震紀事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為歷史留見證</t>
    </r>
  </si>
  <si>
    <t>謝漢儒</t>
  </si>
  <si>
    <t>http://taebc.ebook.hyread.com.tw/bookDetail.jsp?id=16048</t>
  </si>
  <si>
    <r>
      <rPr>
        <sz val="10"/>
        <color indexed="8"/>
        <rFont val="新細明體"/>
        <family val="1"/>
      </rPr>
      <t>科學哲學與科學史</t>
    </r>
  </si>
  <si>
    <r>
      <rPr>
        <sz val="10"/>
        <color indexed="8"/>
        <rFont val="新細明體"/>
        <family val="1"/>
      </rPr>
      <t>台灣哲學學會</t>
    </r>
  </si>
  <si>
    <t>http://taebc.ebook.hyread.com.tw/bookDetail.jsp?id=16054</t>
  </si>
  <si>
    <r>
      <rPr>
        <sz val="10"/>
        <color indexed="8"/>
        <rFont val="新細明體"/>
        <family val="1"/>
      </rPr>
      <t>高等資優數學問題研究與發掘</t>
    </r>
  </si>
  <si>
    <r>
      <rPr>
        <sz val="10"/>
        <color indexed="8"/>
        <rFont val="新細明體"/>
        <family val="1"/>
      </rPr>
      <t>張國男</t>
    </r>
  </si>
  <si>
    <r>
      <rPr>
        <sz val="10"/>
        <color indexed="8"/>
        <rFont val="新細明體"/>
        <family val="1"/>
      </rPr>
      <t>水牛圖書出版事業有限公司</t>
    </r>
  </si>
  <si>
    <t>http://taebc.ebook.hyread.com.tw/bookDetail.jsp?id=5339</t>
  </si>
  <si>
    <r>
      <rPr>
        <sz val="10"/>
        <color indexed="8"/>
        <rFont val="新細明體"/>
        <family val="1"/>
      </rPr>
      <t>傅柯</t>
    </r>
  </si>
  <si>
    <r>
      <rPr>
        <sz val="10"/>
        <color indexed="8"/>
        <rFont val="新細明體"/>
        <family val="1"/>
      </rPr>
      <t>梅奎爾著、陳瑞麟譯</t>
    </r>
  </si>
  <si>
    <t>http://taebc.ebook.hyread.com.tw/bookDetail.jsp?id=18887</t>
  </si>
  <si>
    <r>
      <rPr>
        <sz val="10"/>
        <color indexed="8"/>
        <rFont val="新細明體"/>
        <family val="1"/>
      </rPr>
      <t>漢人與周邊社會研究</t>
    </r>
  </si>
  <si>
    <r>
      <rPr>
        <sz val="10"/>
        <color indexed="8"/>
        <rFont val="新細明體"/>
        <family val="1"/>
      </rPr>
      <t>徐正光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編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新細明體"/>
        <family val="1"/>
      </rPr>
      <t>王崧興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著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</si>
  <si>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唐山出版社</t>
    </r>
  </si>
  <si>
    <t>http://taebc.ebook.hyread.com.tw/bookDetail.jsp?id=10816</t>
  </si>
  <si>
    <r>
      <rPr>
        <sz val="10"/>
        <color indexed="8"/>
        <rFont val="新細明體"/>
        <family val="1"/>
      </rPr>
      <t>鄭清文童話現象研究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台灣文學史的思考</t>
    </r>
  </si>
  <si>
    <r>
      <rPr>
        <sz val="10"/>
        <color indexed="8"/>
        <rFont val="新細明體"/>
        <family val="1"/>
      </rPr>
      <t>徐錦成</t>
    </r>
  </si>
  <si>
    <t>http://taebc.ebook.hyread.com.tw/bookDetail.jsp?id=1745</t>
  </si>
  <si>
    <r>
      <rPr>
        <sz val="10"/>
        <color indexed="8"/>
        <rFont val="新細明體"/>
        <family val="1"/>
      </rPr>
      <t>儒林外史</t>
    </r>
  </si>
  <si>
    <r>
      <rPr>
        <sz val="10"/>
        <color indexed="8"/>
        <rFont val="新細明體"/>
        <family val="1"/>
      </rPr>
      <t>吳敬梓</t>
    </r>
  </si>
  <si>
    <t>http://taebc.ebook.hyread.com.tw/bookDetail.jsp?id=13907</t>
  </si>
  <si>
    <r>
      <rPr>
        <sz val="10"/>
        <color indexed="8"/>
        <rFont val="新細明體"/>
        <family val="1"/>
      </rPr>
      <t>儒家哲學</t>
    </r>
  </si>
  <si>
    <t>http://taebc.ebook.hyread.com.tw/bookDetail.jsp?id=16069</t>
  </si>
  <si>
    <r>
      <rPr>
        <sz val="10"/>
        <color indexed="8"/>
        <rFont val="新細明體"/>
        <family val="1"/>
      </rPr>
      <t>華人的心理與治療</t>
    </r>
  </si>
  <si>
    <r>
      <rPr>
        <sz val="10"/>
        <color indexed="8"/>
        <rFont val="新細明體"/>
        <family val="1"/>
      </rPr>
      <t>徐靜等</t>
    </r>
  </si>
  <si>
    <t>http://taebc.ebook.hyread.com.tw/bookDetail.jsp?id=16075</t>
  </si>
  <si>
    <t>楊國樞, 余安邦編著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</si>
</sst>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* #,##0;\-* #,##0;* \-00"/>
    <numFmt numFmtId="178" formatCode="_-* #,##0_-;\-* #,##0_-;_-* &quot;-&quot;??_-;_-@_-"/>
    <numFmt numFmtId="179" formatCode="_-&quot;$&quot;* #,##0_-;\-&quot;$&quot;* #,##0_-;_-&quot;$&quot;* &quot;-&quot;??_-;_-@_-"/>
    <numFmt numFmtId="180" formatCode="0_ "/>
    <numFmt numFmtId="181" formatCode="#,##0_);[Red]\(#,##0\)"/>
    <numFmt numFmtId="182" formatCode="0.00_ "/>
    <numFmt numFmtId="183" formatCode="0.0_ "/>
    <numFmt numFmtId="184" formatCode="0.0"/>
    <numFmt numFmtId="185" formatCode="0.000_ "/>
    <numFmt numFmtId="186" formatCode="_-* #,##0.0_-;\-* #,##0.0_-;_-* &quot;-&quot;??_-;_-@_-"/>
    <numFmt numFmtId="187" formatCode="0.00000000"/>
    <numFmt numFmtId="188" formatCode="0.0000000"/>
    <numFmt numFmtId="189" formatCode="0.000000"/>
    <numFmt numFmtId="190" formatCode="0.00000"/>
    <numFmt numFmtId="191" formatCode="_-* #,##0.0_-;\-* #,##0.0_-;_-* &quot;-&quot;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#,##0.00_ ;[Red]\-#,##0.00\ "/>
    <numFmt numFmtId="198" formatCode="_-&quot;$&quot;* #,##0.0_-;\-&quot;$&quot;* #,##0.0_-;_-&quot;$&quot;* &quot;-&quot;??_-;_-@_-"/>
    <numFmt numFmtId="199" formatCode="&quot;NT$&quot;#,##0.00_);[Red]\(&quot;NT$&quot;#,##0.00\)"/>
    <numFmt numFmtId="200" formatCode="#,##0_ "/>
    <numFmt numFmtId="201" formatCode="[$-404]AM/PM\ hh:mm:ss"/>
    <numFmt numFmtId="202" formatCode="0.00_);[Red]\(0.00\)"/>
    <numFmt numFmtId="203" formatCode="0.0_);[Red]\(0.0\)"/>
    <numFmt numFmtId="204" formatCode="0_);[Red]\(0\)"/>
    <numFmt numFmtId="205" formatCode="0.0000E+00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sz val="10"/>
      <name val="Arial Unicode MS"/>
      <family val="2"/>
    </font>
    <font>
      <b/>
      <sz val="8"/>
      <name val="新細明體"/>
      <family val="1"/>
    </font>
    <font>
      <sz val="7"/>
      <name val="細明體"/>
      <family val="3"/>
    </font>
    <font>
      <sz val="12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theme="1"/>
      <name val="Calibri"/>
      <family val="1"/>
    </font>
    <font>
      <b/>
      <sz val="12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u val="single"/>
      <sz val="10"/>
      <color theme="1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10" xfId="37" applyFont="1" applyFill="1" applyBorder="1" applyAlignment="1">
      <alignment/>
      <protection/>
    </xf>
    <xf numFmtId="0" fontId="5" fillId="0" borderId="10" xfId="37" applyFont="1" applyFill="1" applyBorder="1" applyAlignment="1">
      <alignment/>
      <protection/>
    </xf>
    <xf numFmtId="0" fontId="3" fillId="0" borderId="10" xfId="37" applyFont="1" applyFill="1" applyBorder="1" applyAlignment="1">
      <alignment shrinkToFit="1"/>
      <protection/>
    </xf>
    <xf numFmtId="0" fontId="3" fillId="0" borderId="0" xfId="37" applyFont="1" applyFill="1" applyBorder="1" applyAlignment="1">
      <alignment/>
      <protection/>
    </xf>
    <xf numFmtId="176" fontId="3" fillId="0" borderId="0" xfId="37" applyNumberFormat="1" applyFont="1" applyFill="1" applyBorder="1" applyAlignment="1">
      <alignment horizontal="left"/>
      <protection/>
    </xf>
    <xf numFmtId="0" fontId="6" fillId="0" borderId="10" xfId="37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vertical="center" shrinkToFit="1"/>
    </xf>
    <xf numFmtId="204" fontId="3" fillId="0" borderId="10" xfId="37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center"/>
    </xf>
    <xf numFmtId="0" fontId="8" fillId="0" borderId="10" xfId="37" applyFont="1" applyFill="1" applyBorder="1" applyAlignment="1">
      <alignment vertical="center" shrinkToFit="1"/>
      <protection/>
    </xf>
    <xf numFmtId="204" fontId="6" fillId="0" borderId="10" xfId="37" applyNumberFormat="1" applyFont="1" applyFill="1" applyBorder="1" applyAlignment="1">
      <alignment horizontal="center" vertical="center" shrinkToFit="1"/>
      <protection/>
    </xf>
    <xf numFmtId="0" fontId="6" fillId="0" borderId="10" xfId="37" applyFont="1" applyFill="1" applyBorder="1" applyAlignment="1">
      <alignment vertical="center" shrinkToFit="1"/>
      <protection/>
    </xf>
    <xf numFmtId="0" fontId="52" fillId="0" borderId="10" xfId="0" applyFont="1" applyFill="1" applyBorder="1" applyAlignment="1">
      <alignment vertical="center"/>
    </xf>
    <xf numFmtId="0" fontId="52" fillId="0" borderId="11" xfId="36" applyFont="1" applyFill="1" applyBorder="1">
      <alignment vertical="center"/>
      <protection/>
    </xf>
    <xf numFmtId="0" fontId="52" fillId="0" borderId="0" xfId="0" applyFont="1" applyFill="1" applyAlignment="1">
      <alignment vertical="center"/>
    </xf>
    <xf numFmtId="0" fontId="3" fillId="0" borderId="10" xfId="37" applyFont="1" applyFill="1" applyBorder="1" applyAlignment="1">
      <alignment horizontal="left"/>
      <protection/>
    </xf>
    <xf numFmtId="0" fontId="3" fillId="0" borderId="10" xfId="34" applyFont="1" applyFill="1" applyBorder="1" applyAlignment="1">
      <alignment horizontal="center" vertical="center"/>
      <protection/>
    </xf>
    <xf numFmtId="204" fontId="3" fillId="0" borderId="10" xfId="37" applyNumberFormat="1" applyFont="1" applyFill="1" applyBorder="1" applyAlignment="1" quotePrefix="1">
      <alignment horizontal="center"/>
      <protection/>
    </xf>
    <xf numFmtId="203" fontId="3" fillId="0" borderId="10" xfId="37" applyNumberFormat="1" applyFont="1" applyFill="1" applyBorder="1" applyAlignment="1">
      <alignment shrinkToFit="1"/>
      <protection/>
    </xf>
    <xf numFmtId="0" fontId="3" fillId="0" borderId="10" xfId="37" applyFont="1" applyFill="1" applyBorder="1" applyAlignment="1">
      <alignment horizontal="right" shrinkToFit="1"/>
      <protection/>
    </xf>
    <xf numFmtId="0" fontId="3" fillId="0" borderId="10" xfId="37" applyFont="1" applyFill="1" applyBorder="1" applyAlignment="1">
      <alignment horizontal="center"/>
      <protection/>
    </xf>
    <xf numFmtId="0" fontId="3" fillId="0" borderId="10" xfId="37" applyFont="1" applyFill="1" applyBorder="1" applyAlignment="1">
      <alignment horizontal="left" shrinkToFit="1"/>
      <protection/>
    </xf>
    <xf numFmtId="0" fontId="3" fillId="0" borderId="10" xfId="37" applyFont="1" applyFill="1" applyBorder="1" applyAlignment="1">
      <alignment horizontal="center" shrinkToFit="1"/>
      <protection/>
    </xf>
    <xf numFmtId="176" fontId="3" fillId="0" borderId="10" xfId="37" applyNumberFormat="1" applyFont="1" applyFill="1" applyBorder="1" applyAlignment="1">
      <alignment/>
      <protection/>
    </xf>
    <xf numFmtId="0" fontId="6" fillId="0" borderId="0" xfId="0" applyFont="1" applyFill="1" applyAlignment="1">
      <alignment vertical="center"/>
    </xf>
    <xf numFmtId="204" fontId="3" fillId="0" borderId="0" xfId="0" applyNumberFormat="1" applyFont="1" applyFill="1" applyAlignment="1">
      <alignment horizontal="center" vertical="center"/>
    </xf>
    <xf numFmtId="0" fontId="3" fillId="0" borderId="10" xfId="37" applyFont="1" applyFill="1" applyBorder="1" applyAlignment="1">
      <alignment wrapText="1" shrinkToFit="1"/>
      <protection/>
    </xf>
    <xf numFmtId="0" fontId="52" fillId="0" borderId="10" xfId="36" applyFont="1" applyFill="1" applyBorder="1">
      <alignment vertical="center"/>
      <protection/>
    </xf>
    <xf numFmtId="0" fontId="10" fillId="0" borderId="0" xfId="0" applyFont="1" applyFill="1" applyAlignment="1">
      <alignment vertical="center"/>
    </xf>
    <xf numFmtId="204" fontId="5" fillId="0" borderId="10" xfId="37" applyNumberFormat="1" applyFont="1" applyFill="1" applyBorder="1" applyAlignment="1">
      <alignment/>
      <protection/>
    </xf>
    <xf numFmtId="0" fontId="3" fillId="0" borderId="0" xfId="0" applyFont="1" applyFill="1" applyAlignment="1">
      <alignment vertical="center"/>
    </xf>
    <xf numFmtId="0" fontId="52" fillId="0" borderId="0" xfId="36" applyFont="1" applyFill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20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37" applyFont="1" applyFill="1" applyBorder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6" fillId="0" borderId="0" xfId="3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3" fillId="33" borderId="10" xfId="37" applyFont="1" applyFill="1" applyBorder="1" applyAlignment="1">
      <alignment/>
      <protection/>
    </xf>
    <xf numFmtId="0" fontId="3" fillId="33" borderId="10" xfId="37" applyFont="1" applyFill="1" applyBorder="1" applyAlignment="1">
      <alignment shrinkToFit="1"/>
      <protection/>
    </xf>
    <xf numFmtId="0" fontId="3" fillId="33" borderId="10" xfId="37" applyFont="1" applyFill="1" applyBorder="1" applyAlignment="1">
      <alignment horizontal="left"/>
      <protection/>
    </xf>
    <xf numFmtId="0" fontId="5" fillId="33" borderId="10" xfId="37" applyFont="1" applyFill="1" applyBorder="1" applyAlignment="1">
      <alignment/>
      <protection/>
    </xf>
    <xf numFmtId="204" fontId="3" fillId="33" borderId="10" xfId="37" applyNumberFormat="1" applyFont="1" applyFill="1" applyBorder="1" applyAlignment="1">
      <alignment horizontal="center"/>
      <protection/>
    </xf>
    <xf numFmtId="0" fontId="3" fillId="33" borderId="10" xfId="34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vertical="center"/>
    </xf>
    <xf numFmtId="0" fontId="41" fillId="33" borderId="10" xfId="52" applyFill="1" applyBorder="1" applyAlignment="1">
      <alignment vertical="center"/>
    </xf>
    <xf numFmtId="0" fontId="6" fillId="0" borderId="10" xfId="38" applyFont="1" applyFill="1" applyBorder="1" applyAlignment="1">
      <alignment horizontal="center" vertical="center" shrinkToFit="1"/>
      <protection/>
    </xf>
    <xf numFmtId="0" fontId="8" fillId="0" borderId="10" xfId="38" applyFont="1" applyFill="1" applyBorder="1" applyAlignment="1">
      <alignment vertical="center" shrinkToFit="1"/>
      <protection/>
    </xf>
    <xf numFmtId="204" fontId="6" fillId="0" borderId="10" xfId="38" applyNumberFormat="1" applyFont="1" applyFill="1" applyBorder="1" applyAlignment="1">
      <alignment horizontal="center" vertical="center" shrinkToFit="1"/>
      <protection/>
    </xf>
    <xf numFmtId="0" fontId="6" fillId="0" borderId="10" xfId="38" applyFont="1" applyFill="1" applyBorder="1" applyAlignment="1">
      <alignment vertical="center" shrinkToFit="1"/>
      <protection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2" fillId="0" borderId="10" xfId="38" applyFont="1" applyFill="1" applyBorder="1" applyAlignment="1">
      <alignment horizontal="center" vertical="center"/>
      <protection/>
    </xf>
    <xf numFmtId="204" fontId="5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38" applyFont="1" applyFill="1" applyBorder="1" applyAlignment="1">
      <alignment vertical="center"/>
      <protection/>
    </xf>
    <xf numFmtId="0" fontId="57" fillId="0" borderId="10" xfId="0" applyFont="1" applyBorder="1" applyAlignment="1">
      <alignment horizontal="center" vertical="center"/>
    </xf>
    <xf numFmtId="0" fontId="12" fillId="0" borderId="10" xfId="38" applyFont="1" applyFill="1" applyBorder="1" applyAlignment="1">
      <alignment horizontal="left" vertical="center"/>
      <protection/>
    </xf>
    <xf numFmtId="0" fontId="58" fillId="0" borderId="10" xfId="52" applyFont="1" applyBorder="1" applyAlignment="1" applyProtection="1">
      <alignment vertical="center"/>
      <protection/>
    </xf>
    <xf numFmtId="0" fontId="12" fillId="0" borderId="10" xfId="38" applyFont="1" applyFill="1" applyBorder="1" applyAlignment="1">
      <alignment vertical="center"/>
      <protection/>
    </xf>
    <xf numFmtId="204" fontId="12" fillId="0" borderId="10" xfId="38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1" fillId="0" borderId="10" xfId="38" applyFont="1" applyFill="1" applyBorder="1" applyAlignment="1">
      <alignment horizontal="left" vertical="center"/>
      <protection/>
    </xf>
    <xf numFmtId="180" fontId="12" fillId="0" borderId="10" xfId="38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6" xfId="36"/>
    <cellStyle name="一般_Sheet1" xfId="37"/>
    <cellStyle name="一般_Sheet1 2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ebc.ebook.hyread.com.tw/bookDetail.jsp?id=24875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ebc.ebook.hyread.com.tw/bookDetail.jsp?id=10150" TargetMode="External" /><Relationship Id="rId2" Type="http://schemas.openxmlformats.org/officeDocument/2006/relationships/hyperlink" Target="http://taebc.ebook.hyread.com.tw/bookDetail.jsp?id=5311" TargetMode="External" /><Relationship Id="rId3" Type="http://schemas.openxmlformats.org/officeDocument/2006/relationships/hyperlink" Target="http://taebc.ebook.hyread.com.tw/bookDetail.jsp?id=1569" TargetMode="External" /><Relationship Id="rId4" Type="http://schemas.openxmlformats.org/officeDocument/2006/relationships/hyperlink" Target="http://taebc.ebook.hyread.com.tw/bookDetail.jsp?id=1794" TargetMode="External" /><Relationship Id="rId5" Type="http://schemas.openxmlformats.org/officeDocument/2006/relationships/hyperlink" Target="http://taebc.ebook.hyread.com.tw/bookDetail.jsp?id=4531" TargetMode="External" /><Relationship Id="rId6" Type="http://schemas.openxmlformats.org/officeDocument/2006/relationships/hyperlink" Target="http://taebc.ebook.hyread.com.tw/bookDetail.jsp?id=16024" TargetMode="External" /><Relationship Id="rId7" Type="http://schemas.openxmlformats.org/officeDocument/2006/relationships/hyperlink" Target="http://taebc.ebook.hyread.com.tw/bookDetail.jsp?id=16028" TargetMode="External" /><Relationship Id="rId8" Type="http://schemas.openxmlformats.org/officeDocument/2006/relationships/hyperlink" Target="http://taebc.ebook.hyread.com.tw/bookDetail.jsp?id=16100" TargetMode="External" /><Relationship Id="rId9" Type="http://schemas.openxmlformats.org/officeDocument/2006/relationships/hyperlink" Target="http://taebc.ebook.hyread.com.tw/bookDetail.jsp?id=16101" TargetMode="External" /><Relationship Id="rId10" Type="http://schemas.openxmlformats.org/officeDocument/2006/relationships/hyperlink" Target="http://taebc.ebook.hyread.com.tw/bookDetail.jsp?id=16038" TargetMode="External" /><Relationship Id="rId11" Type="http://schemas.openxmlformats.org/officeDocument/2006/relationships/hyperlink" Target="http://taebc.ebook.hyread.com.tw/bookDetail.jsp?id=16048" TargetMode="External" /><Relationship Id="rId12" Type="http://schemas.openxmlformats.org/officeDocument/2006/relationships/hyperlink" Target="http://taebc.ebook.hyread.com.tw/bookDetail.jsp?id=16054" TargetMode="External" /><Relationship Id="rId13" Type="http://schemas.openxmlformats.org/officeDocument/2006/relationships/hyperlink" Target="http://taebc.ebook.hyread.com.tw/bookDetail.jsp?id=5339" TargetMode="External" /><Relationship Id="rId14" Type="http://schemas.openxmlformats.org/officeDocument/2006/relationships/hyperlink" Target="http://taebc.ebook.hyread.com.tw/bookDetail.jsp?id=18887" TargetMode="External" /><Relationship Id="rId15" Type="http://schemas.openxmlformats.org/officeDocument/2006/relationships/hyperlink" Target="http://taebc.ebook.hyread.com.tw/bookDetail.jsp?id=10816" TargetMode="External" /><Relationship Id="rId16" Type="http://schemas.openxmlformats.org/officeDocument/2006/relationships/hyperlink" Target="http://taebc.ebook.hyread.com.tw/bookDetail.jsp?id=1745" TargetMode="External" /><Relationship Id="rId17" Type="http://schemas.openxmlformats.org/officeDocument/2006/relationships/hyperlink" Target="http://taebc.ebook.hyread.com.tw/bookDetail.jsp?id=13907" TargetMode="External" /><Relationship Id="rId18" Type="http://schemas.openxmlformats.org/officeDocument/2006/relationships/hyperlink" Target="http://taebc.ebook.hyread.com.tw/bookDetail.jsp?id=16069" TargetMode="External" /><Relationship Id="rId19" Type="http://schemas.openxmlformats.org/officeDocument/2006/relationships/hyperlink" Target="http://taebc.ebook.hyread.com.tw/bookDetail.jsp?id=16075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0"/>
  <sheetViews>
    <sheetView tabSelected="1" zoomScalePageLayoutView="0" workbookViewId="0" topLeftCell="A545">
      <selection activeCell="C540" sqref="C540"/>
    </sheetView>
  </sheetViews>
  <sheetFormatPr defaultColWidth="8.875" defaultRowHeight="15.75"/>
  <cols>
    <col min="1" max="1" width="4.375" style="15" customWidth="1"/>
    <col min="2" max="2" width="13.375" style="42" customWidth="1"/>
    <col min="3" max="3" width="11.125" style="43" customWidth="1"/>
    <col min="4" max="4" width="8.125" style="50" customWidth="1"/>
    <col min="5" max="5" width="11.25390625" style="45" customWidth="1"/>
    <col min="6" max="6" width="21.00390625" style="46" customWidth="1"/>
    <col min="7" max="7" width="25.25390625" style="43" customWidth="1"/>
    <col min="8" max="8" width="4.50390625" style="42" customWidth="1"/>
    <col min="9" max="9" width="4.00390625" style="42" customWidth="1"/>
    <col min="10" max="10" width="12.50390625" style="43" customWidth="1"/>
    <col min="11" max="11" width="11.125" style="43" customWidth="1"/>
    <col min="12" max="12" width="5.875" style="48" customWidth="1"/>
    <col min="13" max="13" width="53.75390625" style="15" bestFit="1" customWidth="1"/>
    <col min="14" max="14" width="8.875" style="42" customWidth="1"/>
    <col min="15" max="16384" width="8.875" style="15" customWidth="1"/>
  </cols>
  <sheetData>
    <row r="1" spans="1:14" ht="16.5">
      <c r="A1" s="53" t="s">
        <v>3718</v>
      </c>
      <c r="B1" s="6" t="s">
        <v>1868</v>
      </c>
      <c r="C1" s="6" t="s">
        <v>1869</v>
      </c>
      <c r="D1" s="9" t="s">
        <v>1059</v>
      </c>
      <c r="E1" s="10" t="s">
        <v>1870</v>
      </c>
      <c r="F1" s="11" t="s">
        <v>1871</v>
      </c>
      <c r="G1" s="6" t="s">
        <v>1011</v>
      </c>
      <c r="H1" s="6" t="s">
        <v>1872</v>
      </c>
      <c r="I1" s="6" t="s">
        <v>1873</v>
      </c>
      <c r="J1" s="6" t="s">
        <v>1874</v>
      </c>
      <c r="K1" s="6" t="s">
        <v>1875</v>
      </c>
      <c r="L1" s="12" t="s">
        <v>1876</v>
      </c>
      <c r="M1" s="13"/>
      <c r="N1" s="14"/>
    </row>
    <row r="2" spans="1:14" ht="16.5">
      <c r="A2" s="52">
        <v>1</v>
      </c>
      <c r="B2" s="1" t="s">
        <v>1877</v>
      </c>
      <c r="C2" s="3" t="s">
        <v>2326</v>
      </c>
      <c r="D2" s="16" t="s">
        <v>1060</v>
      </c>
      <c r="E2" s="2" t="s">
        <v>1879</v>
      </c>
      <c r="F2" s="8">
        <v>9789867614193</v>
      </c>
      <c r="G2" s="3" t="s">
        <v>3556</v>
      </c>
      <c r="H2" s="17">
        <v>1</v>
      </c>
      <c r="I2" s="17">
        <v>1</v>
      </c>
      <c r="J2" s="3" t="s">
        <v>2879</v>
      </c>
      <c r="K2" s="3" t="s">
        <v>2256</v>
      </c>
      <c r="L2" s="1" t="s">
        <v>1981</v>
      </c>
      <c r="M2" s="13" t="s">
        <v>1539</v>
      </c>
      <c r="N2" s="14"/>
    </row>
    <row r="3" spans="1:14" ht="16.5">
      <c r="A3" s="52">
        <v>2</v>
      </c>
      <c r="B3" s="1" t="s">
        <v>1877</v>
      </c>
      <c r="C3" s="3" t="s">
        <v>2343</v>
      </c>
      <c r="D3" s="16" t="s">
        <v>1061</v>
      </c>
      <c r="E3" s="2" t="s">
        <v>1879</v>
      </c>
      <c r="F3" s="8">
        <v>9789577396242</v>
      </c>
      <c r="G3" s="3" t="s">
        <v>2659</v>
      </c>
      <c r="H3" s="17">
        <v>1</v>
      </c>
      <c r="I3" s="17">
        <v>1</v>
      </c>
      <c r="J3" s="3" t="s">
        <v>2660</v>
      </c>
      <c r="K3" s="3" t="s">
        <v>2347</v>
      </c>
      <c r="L3" s="1" t="s">
        <v>1897</v>
      </c>
      <c r="M3" s="13" t="s">
        <v>1540</v>
      </c>
      <c r="N3" s="14"/>
    </row>
    <row r="4" spans="1:14" ht="16.5">
      <c r="A4" s="52">
        <v>3</v>
      </c>
      <c r="B4" s="1" t="s">
        <v>1877</v>
      </c>
      <c r="C4" s="3" t="s">
        <v>2326</v>
      </c>
      <c r="D4" s="16" t="s">
        <v>1062</v>
      </c>
      <c r="E4" s="2" t="s">
        <v>1879</v>
      </c>
      <c r="F4" s="8">
        <v>9789867614292</v>
      </c>
      <c r="G4" s="3" t="s">
        <v>3514</v>
      </c>
      <c r="H4" s="17">
        <v>1</v>
      </c>
      <c r="I4" s="17">
        <v>1</v>
      </c>
      <c r="J4" s="3" t="s">
        <v>3515</v>
      </c>
      <c r="K4" s="3" t="s">
        <v>2256</v>
      </c>
      <c r="L4" s="1" t="s">
        <v>1981</v>
      </c>
      <c r="M4" s="13" t="s">
        <v>222</v>
      </c>
      <c r="N4" s="14"/>
    </row>
    <row r="5" spans="1:14" ht="16.5">
      <c r="A5" s="52">
        <v>4</v>
      </c>
      <c r="B5" s="1" t="s">
        <v>1877</v>
      </c>
      <c r="C5" s="3" t="s">
        <v>2481</v>
      </c>
      <c r="D5" s="16" t="s">
        <v>1063</v>
      </c>
      <c r="E5" s="2" t="s">
        <v>1879</v>
      </c>
      <c r="F5" s="8">
        <v>9789577395825</v>
      </c>
      <c r="G5" s="3" t="s">
        <v>2972</v>
      </c>
      <c r="H5" s="17">
        <v>1</v>
      </c>
      <c r="I5" s="17">
        <v>1</v>
      </c>
      <c r="J5" s="3" t="s">
        <v>2973</v>
      </c>
      <c r="K5" s="3" t="s">
        <v>2347</v>
      </c>
      <c r="L5" s="1" t="s">
        <v>1914</v>
      </c>
      <c r="M5" s="13" t="s">
        <v>1541</v>
      </c>
      <c r="N5" s="14"/>
    </row>
    <row r="6" spans="1:14" ht="16.5">
      <c r="A6" s="52">
        <v>5</v>
      </c>
      <c r="B6" s="1" t="s">
        <v>1877</v>
      </c>
      <c r="C6" s="3" t="s">
        <v>2481</v>
      </c>
      <c r="D6" s="16" t="s">
        <v>1064</v>
      </c>
      <c r="E6" s="2" t="s">
        <v>1879</v>
      </c>
      <c r="F6" s="8">
        <v>9789577396532</v>
      </c>
      <c r="G6" s="3" t="s">
        <v>3557</v>
      </c>
      <c r="H6" s="17">
        <v>1</v>
      </c>
      <c r="I6" s="17">
        <v>1</v>
      </c>
      <c r="J6" s="3" t="s">
        <v>2973</v>
      </c>
      <c r="K6" s="3" t="s">
        <v>2347</v>
      </c>
      <c r="L6" s="1" t="s">
        <v>1892</v>
      </c>
      <c r="M6" s="13" t="s">
        <v>1542</v>
      </c>
      <c r="N6" s="14"/>
    </row>
    <row r="7" spans="1:14" ht="16.5">
      <c r="A7" s="52">
        <v>6</v>
      </c>
      <c r="B7" s="1" t="s">
        <v>1877</v>
      </c>
      <c r="C7" s="3" t="s">
        <v>2326</v>
      </c>
      <c r="D7" s="16" t="s">
        <v>1065</v>
      </c>
      <c r="E7" s="2" t="s">
        <v>1879</v>
      </c>
      <c r="F7" s="8">
        <v>9789862210222</v>
      </c>
      <c r="G7" s="3" t="s">
        <v>2568</v>
      </c>
      <c r="H7" s="17">
        <v>1</v>
      </c>
      <c r="I7" s="17">
        <v>1</v>
      </c>
      <c r="J7" s="3" t="s">
        <v>2569</v>
      </c>
      <c r="K7" s="3" t="s">
        <v>2256</v>
      </c>
      <c r="L7" s="1" t="s">
        <v>1897</v>
      </c>
      <c r="M7" s="13" t="s">
        <v>1543</v>
      </c>
      <c r="N7" s="14"/>
    </row>
    <row r="8" spans="1:14" ht="16.5">
      <c r="A8" s="52">
        <v>7</v>
      </c>
      <c r="B8" s="1" t="s">
        <v>1877</v>
      </c>
      <c r="C8" s="3" t="s">
        <v>2343</v>
      </c>
      <c r="D8" s="16" t="s">
        <v>1066</v>
      </c>
      <c r="E8" s="2" t="s">
        <v>1879</v>
      </c>
      <c r="F8" s="8">
        <v>9789577396631</v>
      </c>
      <c r="G8" s="3" t="s">
        <v>3523</v>
      </c>
      <c r="H8" s="17">
        <v>1</v>
      </c>
      <c r="I8" s="17">
        <v>1</v>
      </c>
      <c r="J8" s="3" t="s">
        <v>3524</v>
      </c>
      <c r="K8" s="3" t="s">
        <v>2347</v>
      </c>
      <c r="L8" s="1" t="s">
        <v>1892</v>
      </c>
      <c r="M8" s="13" t="s">
        <v>1544</v>
      </c>
      <c r="N8" s="14"/>
    </row>
    <row r="9" spans="1:14" ht="16.5">
      <c r="A9" s="52">
        <v>8</v>
      </c>
      <c r="B9" s="1" t="s">
        <v>1877</v>
      </c>
      <c r="C9" s="3" t="s">
        <v>2387</v>
      </c>
      <c r="D9" s="16" t="s">
        <v>1067</v>
      </c>
      <c r="E9" s="2" t="s">
        <v>1879</v>
      </c>
      <c r="F9" s="8">
        <v>9789577395412</v>
      </c>
      <c r="G9" s="3" t="s">
        <v>3543</v>
      </c>
      <c r="H9" s="17">
        <v>1</v>
      </c>
      <c r="I9" s="17">
        <v>1</v>
      </c>
      <c r="J9" s="3" t="s">
        <v>3544</v>
      </c>
      <c r="K9" s="3" t="s">
        <v>2347</v>
      </c>
      <c r="L9" s="1" t="s">
        <v>1886</v>
      </c>
      <c r="M9" s="13" t="s">
        <v>1545</v>
      </c>
      <c r="N9" s="14"/>
    </row>
    <row r="10" spans="1:14" ht="16.5">
      <c r="A10" s="52">
        <v>9</v>
      </c>
      <c r="B10" s="1" t="s">
        <v>1877</v>
      </c>
      <c r="C10" s="3" t="s">
        <v>2308</v>
      </c>
      <c r="D10" s="16" t="s">
        <v>1068</v>
      </c>
      <c r="E10" s="2" t="s">
        <v>1879</v>
      </c>
      <c r="F10" s="8">
        <v>9789862210215</v>
      </c>
      <c r="G10" s="3" t="s">
        <v>3532</v>
      </c>
      <c r="H10" s="17">
        <v>1</v>
      </c>
      <c r="I10" s="17">
        <v>1</v>
      </c>
      <c r="J10" s="3" t="s">
        <v>3533</v>
      </c>
      <c r="K10" s="3" t="s">
        <v>2256</v>
      </c>
      <c r="L10" s="1" t="s">
        <v>1897</v>
      </c>
      <c r="M10" s="13" t="s">
        <v>1546</v>
      </c>
      <c r="N10" s="14"/>
    </row>
    <row r="11" spans="1:14" ht="16.5">
      <c r="A11" s="52">
        <v>10</v>
      </c>
      <c r="B11" s="1" t="s">
        <v>1877</v>
      </c>
      <c r="C11" s="3" t="s">
        <v>2257</v>
      </c>
      <c r="D11" s="16" t="s">
        <v>1069</v>
      </c>
      <c r="E11" s="2" t="s">
        <v>1879</v>
      </c>
      <c r="F11" s="8">
        <v>9789570836394</v>
      </c>
      <c r="G11" s="3" t="s">
        <v>3586</v>
      </c>
      <c r="H11" s="17">
        <v>1</v>
      </c>
      <c r="I11" s="17">
        <v>1</v>
      </c>
      <c r="J11" s="3" t="s">
        <v>3587</v>
      </c>
      <c r="K11" s="3" t="s">
        <v>2279</v>
      </c>
      <c r="L11" s="1" t="s">
        <v>1899</v>
      </c>
      <c r="M11" s="13" t="s">
        <v>223</v>
      </c>
      <c r="N11" s="14"/>
    </row>
    <row r="12" spans="1:14" ht="16.5">
      <c r="A12" s="52">
        <v>11</v>
      </c>
      <c r="B12" s="1" t="s">
        <v>1877</v>
      </c>
      <c r="C12" s="3" t="s">
        <v>2343</v>
      </c>
      <c r="D12" s="16" t="s">
        <v>1070</v>
      </c>
      <c r="E12" s="2" t="s">
        <v>1879</v>
      </c>
      <c r="F12" s="8">
        <v>9789866732386</v>
      </c>
      <c r="G12" s="3" t="s">
        <v>3521</v>
      </c>
      <c r="H12" s="17">
        <v>1</v>
      </c>
      <c r="I12" s="17">
        <v>1</v>
      </c>
      <c r="J12" s="3" t="s">
        <v>3522</v>
      </c>
      <c r="K12" s="3" t="s">
        <v>2256</v>
      </c>
      <c r="L12" s="1" t="s">
        <v>1914</v>
      </c>
      <c r="M12" s="13" t="s">
        <v>1547</v>
      </c>
      <c r="N12" s="14"/>
    </row>
    <row r="13" spans="1:14" ht="16.5">
      <c r="A13" s="52">
        <v>12</v>
      </c>
      <c r="B13" s="1" t="s">
        <v>1877</v>
      </c>
      <c r="C13" s="3" t="s">
        <v>2241</v>
      </c>
      <c r="D13" s="16">
        <v>550.8</v>
      </c>
      <c r="E13" s="2" t="s">
        <v>1879</v>
      </c>
      <c r="F13" s="8" t="s">
        <v>2472</v>
      </c>
      <c r="G13" s="3" t="s">
        <v>2473</v>
      </c>
      <c r="H13" s="17">
        <v>1</v>
      </c>
      <c r="I13" s="17">
        <v>1</v>
      </c>
      <c r="J13" s="3" t="s">
        <v>2474</v>
      </c>
      <c r="K13" s="3" t="s">
        <v>2397</v>
      </c>
      <c r="L13" s="1" t="s">
        <v>1892</v>
      </c>
      <c r="M13" s="13" t="s">
        <v>1548</v>
      </c>
      <c r="N13" s="14"/>
    </row>
    <row r="14" spans="1:14" ht="16.5">
      <c r="A14" s="52">
        <v>13</v>
      </c>
      <c r="B14" s="1" t="s">
        <v>1877</v>
      </c>
      <c r="C14" s="3" t="s">
        <v>2282</v>
      </c>
      <c r="D14" s="16" t="s">
        <v>1071</v>
      </c>
      <c r="E14" s="2" t="s">
        <v>1879</v>
      </c>
      <c r="F14" s="8" t="s">
        <v>3578</v>
      </c>
      <c r="G14" s="3" t="s">
        <v>3579</v>
      </c>
      <c r="H14" s="17">
        <v>1</v>
      </c>
      <c r="I14" s="17">
        <v>1</v>
      </c>
      <c r="J14" s="3" t="s">
        <v>3580</v>
      </c>
      <c r="K14" s="3" t="s">
        <v>2256</v>
      </c>
      <c r="L14" s="1" t="s">
        <v>1886</v>
      </c>
      <c r="M14" s="13" t="s">
        <v>224</v>
      </c>
      <c r="N14" s="14"/>
    </row>
    <row r="15" spans="1:14" ht="16.5">
      <c r="A15" s="52">
        <v>14</v>
      </c>
      <c r="B15" s="1" t="s">
        <v>1877</v>
      </c>
      <c r="C15" s="3" t="s">
        <v>1878</v>
      </c>
      <c r="D15" s="16" t="s">
        <v>1072</v>
      </c>
      <c r="E15" s="2" t="s">
        <v>1879</v>
      </c>
      <c r="F15" s="8">
        <v>9789866282089</v>
      </c>
      <c r="G15" s="3" t="s">
        <v>106</v>
      </c>
      <c r="H15" s="17">
        <v>1</v>
      </c>
      <c r="I15" s="17">
        <v>1</v>
      </c>
      <c r="J15" s="3" t="s">
        <v>1888</v>
      </c>
      <c r="K15" s="3" t="s">
        <v>1881</v>
      </c>
      <c r="L15" s="1" t="s">
        <v>1899</v>
      </c>
      <c r="M15" s="13" t="s">
        <v>225</v>
      </c>
      <c r="N15" s="14"/>
    </row>
    <row r="16" spans="1:14" ht="16.5">
      <c r="A16" s="52">
        <v>15</v>
      </c>
      <c r="B16" s="1" t="s">
        <v>1877</v>
      </c>
      <c r="C16" s="3" t="s">
        <v>1878</v>
      </c>
      <c r="D16" s="16" t="s">
        <v>1073</v>
      </c>
      <c r="E16" s="2" t="s">
        <v>1879</v>
      </c>
      <c r="F16" s="8">
        <v>9789570837148</v>
      </c>
      <c r="G16" s="3" t="s">
        <v>1908</v>
      </c>
      <c r="H16" s="17">
        <v>1</v>
      </c>
      <c r="I16" s="17">
        <v>1</v>
      </c>
      <c r="J16" s="3" t="s">
        <v>1909</v>
      </c>
      <c r="K16" s="3" t="s">
        <v>1910</v>
      </c>
      <c r="L16" s="1" t="s">
        <v>1899</v>
      </c>
      <c r="M16" s="13" t="s">
        <v>226</v>
      </c>
      <c r="N16" s="14"/>
    </row>
    <row r="17" spans="1:14" ht="16.5">
      <c r="A17" s="52">
        <v>16</v>
      </c>
      <c r="B17" s="1" t="s">
        <v>1877</v>
      </c>
      <c r="C17" s="3" t="s">
        <v>1878</v>
      </c>
      <c r="D17" s="16" t="s">
        <v>1074</v>
      </c>
      <c r="E17" s="2" t="s">
        <v>1879</v>
      </c>
      <c r="F17" s="8">
        <v>9869861971987</v>
      </c>
      <c r="G17" s="3" t="s">
        <v>1012</v>
      </c>
      <c r="H17" s="17">
        <v>1</v>
      </c>
      <c r="I17" s="17">
        <v>1</v>
      </c>
      <c r="J17" s="3" t="s">
        <v>1891</v>
      </c>
      <c r="K17" s="3" t="s">
        <v>1885</v>
      </c>
      <c r="L17" s="1" t="s">
        <v>1892</v>
      </c>
      <c r="M17" s="13" t="s">
        <v>227</v>
      </c>
      <c r="N17" s="14"/>
    </row>
    <row r="18" spans="1:14" ht="16.5">
      <c r="A18" s="52">
        <v>17</v>
      </c>
      <c r="B18" s="1" t="s">
        <v>1877</v>
      </c>
      <c r="C18" s="3" t="s">
        <v>1878</v>
      </c>
      <c r="D18" s="16" t="s">
        <v>1075</v>
      </c>
      <c r="E18" s="2" t="s">
        <v>1879</v>
      </c>
      <c r="F18" s="8">
        <v>9789861972206</v>
      </c>
      <c r="G18" s="3" t="s">
        <v>23</v>
      </c>
      <c r="H18" s="17">
        <v>1</v>
      </c>
      <c r="I18" s="17">
        <v>1</v>
      </c>
      <c r="J18" s="3" t="s">
        <v>1893</v>
      </c>
      <c r="K18" s="3" t="s">
        <v>1885</v>
      </c>
      <c r="L18" s="1" t="s">
        <v>1892</v>
      </c>
      <c r="M18" s="13" t="s">
        <v>228</v>
      </c>
      <c r="N18" s="14"/>
    </row>
    <row r="19" spans="1:14" ht="16.5">
      <c r="A19" s="52">
        <v>18</v>
      </c>
      <c r="B19" s="1" t="s">
        <v>1877</v>
      </c>
      <c r="C19" s="3" t="s">
        <v>1878</v>
      </c>
      <c r="D19" s="16" t="s">
        <v>1075</v>
      </c>
      <c r="E19" s="2" t="s">
        <v>1879</v>
      </c>
      <c r="F19" s="8">
        <v>9789861972268</v>
      </c>
      <c r="G19" s="3" t="s">
        <v>24</v>
      </c>
      <c r="H19" s="17">
        <v>1</v>
      </c>
      <c r="I19" s="17">
        <v>1</v>
      </c>
      <c r="J19" s="3" t="s">
        <v>1893</v>
      </c>
      <c r="K19" s="3" t="s">
        <v>1885</v>
      </c>
      <c r="L19" s="1" t="s">
        <v>1892</v>
      </c>
      <c r="M19" s="13" t="s">
        <v>229</v>
      </c>
      <c r="N19" s="14"/>
    </row>
    <row r="20" spans="1:14" ht="16.5">
      <c r="A20" s="52">
        <v>19</v>
      </c>
      <c r="B20" s="1" t="s">
        <v>1877</v>
      </c>
      <c r="C20" s="3" t="s">
        <v>2558</v>
      </c>
      <c r="D20" s="16" t="s">
        <v>1076</v>
      </c>
      <c r="E20" s="2" t="s">
        <v>1879</v>
      </c>
      <c r="F20" s="8">
        <v>9789868663718</v>
      </c>
      <c r="G20" s="3" t="s">
        <v>3525</v>
      </c>
      <c r="H20" s="17">
        <v>1</v>
      </c>
      <c r="I20" s="17">
        <v>1</v>
      </c>
      <c r="J20" s="3" t="s">
        <v>3526</v>
      </c>
      <c r="K20" s="3" t="s">
        <v>1955</v>
      </c>
      <c r="L20" s="1" t="s">
        <v>1899</v>
      </c>
      <c r="M20" s="13" t="s">
        <v>230</v>
      </c>
      <c r="N20" s="14"/>
    </row>
    <row r="21" spans="1:14" ht="16.5">
      <c r="A21" s="52">
        <v>20</v>
      </c>
      <c r="B21" s="1" t="s">
        <v>1877</v>
      </c>
      <c r="C21" s="3" t="s">
        <v>2280</v>
      </c>
      <c r="D21" s="16" t="s">
        <v>1077</v>
      </c>
      <c r="E21" s="2" t="s">
        <v>1879</v>
      </c>
      <c r="F21" s="8">
        <v>9789862940006</v>
      </c>
      <c r="G21" s="3" t="s">
        <v>25</v>
      </c>
      <c r="H21" s="17">
        <v>1</v>
      </c>
      <c r="I21" s="17">
        <v>1</v>
      </c>
      <c r="J21" s="3" t="s">
        <v>2281</v>
      </c>
      <c r="K21" s="3" t="s">
        <v>2276</v>
      </c>
      <c r="L21" s="1" t="s">
        <v>1882</v>
      </c>
      <c r="M21" s="13" t="s">
        <v>231</v>
      </c>
      <c r="N21" s="14"/>
    </row>
    <row r="22" spans="1:14" ht="16.5">
      <c r="A22" s="52">
        <v>21</v>
      </c>
      <c r="B22" s="1" t="s">
        <v>1877</v>
      </c>
      <c r="C22" s="3" t="s">
        <v>2301</v>
      </c>
      <c r="D22" s="16" t="s">
        <v>1078</v>
      </c>
      <c r="E22" s="2" t="s">
        <v>1879</v>
      </c>
      <c r="F22" s="8">
        <v>9789570836387</v>
      </c>
      <c r="G22" s="3" t="s">
        <v>3527</v>
      </c>
      <c r="H22" s="17">
        <v>1</v>
      </c>
      <c r="I22" s="17">
        <v>1</v>
      </c>
      <c r="J22" s="3" t="s">
        <v>3528</v>
      </c>
      <c r="K22" s="3" t="s">
        <v>2279</v>
      </c>
      <c r="L22" s="1" t="s">
        <v>1899</v>
      </c>
      <c r="M22" s="13" t="s">
        <v>232</v>
      </c>
      <c r="N22" s="14"/>
    </row>
    <row r="23" spans="1:14" ht="16.5">
      <c r="A23" s="52">
        <v>22</v>
      </c>
      <c r="B23" s="1" t="s">
        <v>1877</v>
      </c>
      <c r="C23" s="3" t="s">
        <v>1878</v>
      </c>
      <c r="D23" s="16" t="s">
        <v>1079</v>
      </c>
      <c r="E23" s="2" t="s">
        <v>1879</v>
      </c>
      <c r="F23" s="8">
        <v>9789867909411</v>
      </c>
      <c r="G23" s="3" t="s">
        <v>1013</v>
      </c>
      <c r="H23" s="17">
        <v>1</v>
      </c>
      <c r="I23" s="17">
        <v>1</v>
      </c>
      <c r="J23" s="3" t="s">
        <v>1884</v>
      </c>
      <c r="K23" s="3" t="s">
        <v>1885</v>
      </c>
      <c r="L23" s="1" t="s">
        <v>1919</v>
      </c>
      <c r="M23" s="13" t="s">
        <v>233</v>
      </c>
      <c r="N23" s="14"/>
    </row>
    <row r="24" spans="1:14" ht="16.5">
      <c r="A24" s="52">
        <v>23</v>
      </c>
      <c r="B24" s="1" t="s">
        <v>1877</v>
      </c>
      <c r="C24" s="3" t="s">
        <v>1878</v>
      </c>
      <c r="D24" s="16" t="s">
        <v>1079</v>
      </c>
      <c r="E24" s="2" t="s">
        <v>1879</v>
      </c>
      <c r="F24" s="8">
        <v>9789867909503</v>
      </c>
      <c r="G24" s="3" t="s">
        <v>1920</v>
      </c>
      <c r="H24" s="17">
        <v>1</v>
      </c>
      <c r="I24" s="17">
        <v>1</v>
      </c>
      <c r="J24" s="3" t="s">
        <v>1884</v>
      </c>
      <c r="K24" s="3" t="s">
        <v>1885</v>
      </c>
      <c r="L24" s="1" t="s">
        <v>1919</v>
      </c>
      <c r="M24" s="13" t="s">
        <v>234</v>
      </c>
      <c r="N24" s="14"/>
    </row>
    <row r="25" spans="1:14" ht="16.5">
      <c r="A25" s="52">
        <v>24</v>
      </c>
      <c r="B25" s="1" t="s">
        <v>1877</v>
      </c>
      <c r="C25" s="3" t="s">
        <v>2326</v>
      </c>
      <c r="D25" s="16" t="s">
        <v>1080</v>
      </c>
      <c r="E25" s="2" t="s">
        <v>1879</v>
      </c>
      <c r="F25" s="8">
        <v>9789572944608</v>
      </c>
      <c r="G25" s="3" t="s">
        <v>2570</v>
      </c>
      <c r="H25" s="17">
        <v>1</v>
      </c>
      <c r="I25" s="17">
        <v>1</v>
      </c>
      <c r="J25" s="3" t="s">
        <v>2393</v>
      </c>
      <c r="K25" s="3" t="s">
        <v>2571</v>
      </c>
      <c r="L25" s="1" t="s">
        <v>1981</v>
      </c>
      <c r="M25" s="13" t="s">
        <v>1549</v>
      </c>
      <c r="N25" s="14"/>
    </row>
    <row r="26" spans="1:14" ht="16.5">
      <c r="A26" s="52">
        <v>25</v>
      </c>
      <c r="B26" s="1" t="s">
        <v>1877</v>
      </c>
      <c r="C26" s="3" t="s">
        <v>2326</v>
      </c>
      <c r="D26" s="16" t="s">
        <v>1080</v>
      </c>
      <c r="E26" s="2" t="s">
        <v>1879</v>
      </c>
      <c r="F26" s="8">
        <v>9789572944622</v>
      </c>
      <c r="G26" s="3" t="s">
        <v>2392</v>
      </c>
      <c r="H26" s="17">
        <v>1</v>
      </c>
      <c r="I26" s="17">
        <v>1</v>
      </c>
      <c r="J26" s="3" t="s">
        <v>2393</v>
      </c>
      <c r="K26" s="3" t="s">
        <v>2394</v>
      </c>
      <c r="L26" s="1" t="s">
        <v>1914</v>
      </c>
      <c r="M26" s="13" t="s">
        <v>1550</v>
      </c>
      <c r="N26" s="14"/>
    </row>
    <row r="27" spans="1:14" ht="16.5">
      <c r="A27" s="52">
        <v>26</v>
      </c>
      <c r="B27" s="1" t="s">
        <v>1877</v>
      </c>
      <c r="C27" s="3" t="s">
        <v>2387</v>
      </c>
      <c r="D27" s="16" t="s">
        <v>1081</v>
      </c>
      <c r="E27" s="2" t="s">
        <v>1879</v>
      </c>
      <c r="F27" s="8">
        <v>9789866329227</v>
      </c>
      <c r="G27" s="3" t="s">
        <v>3685</v>
      </c>
      <c r="H27" s="17">
        <v>1</v>
      </c>
      <c r="I27" s="17">
        <v>1</v>
      </c>
      <c r="J27" s="3" t="s">
        <v>2475</v>
      </c>
      <c r="K27" s="3" t="s">
        <v>2406</v>
      </c>
      <c r="L27" s="1" t="s">
        <v>1899</v>
      </c>
      <c r="M27" s="13" t="s">
        <v>1551</v>
      </c>
      <c r="N27" s="14"/>
    </row>
    <row r="28" spans="1:14" ht="16.5">
      <c r="A28" s="52">
        <v>27</v>
      </c>
      <c r="B28" s="1" t="s">
        <v>1877</v>
      </c>
      <c r="C28" s="3" t="s">
        <v>2241</v>
      </c>
      <c r="D28" s="16" t="s">
        <v>1082</v>
      </c>
      <c r="E28" s="2" t="s">
        <v>1879</v>
      </c>
      <c r="F28" s="8">
        <v>9789867838636</v>
      </c>
      <c r="G28" s="3" t="s">
        <v>2395</v>
      </c>
      <c r="H28" s="17">
        <v>1</v>
      </c>
      <c r="I28" s="17">
        <v>1</v>
      </c>
      <c r="J28" s="3" t="s">
        <v>2396</v>
      </c>
      <c r="K28" s="3" t="s">
        <v>2397</v>
      </c>
      <c r="L28" s="1" t="s">
        <v>1892</v>
      </c>
      <c r="M28" s="13" t="s">
        <v>1552</v>
      </c>
      <c r="N28" s="14"/>
    </row>
    <row r="29" spans="1:14" ht="16.5">
      <c r="A29" s="52">
        <v>28</v>
      </c>
      <c r="B29" s="1" t="s">
        <v>1877</v>
      </c>
      <c r="C29" s="3" t="s">
        <v>2241</v>
      </c>
      <c r="D29" s="16" t="s">
        <v>1083</v>
      </c>
      <c r="E29" s="2" t="s">
        <v>1879</v>
      </c>
      <c r="F29" s="8">
        <v>9789867838735</v>
      </c>
      <c r="G29" s="3" t="s">
        <v>2572</v>
      </c>
      <c r="H29" s="17">
        <v>1</v>
      </c>
      <c r="I29" s="17">
        <v>1</v>
      </c>
      <c r="J29" s="3" t="s">
        <v>2573</v>
      </c>
      <c r="K29" s="3" t="s">
        <v>2397</v>
      </c>
      <c r="L29" s="1" t="s">
        <v>1899</v>
      </c>
      <c r="M29" s="13" t="s">
        <v>1553</v>
      </c>
      <c r="N29" s="14"/>
    </row>
    <row r="30" spans="1:14" ht="16.5">
      <c r="A30" s="52">
        <v>29</v>
      </c>
      <c r="B30" s="1" t="s">
        <v>1877</v>
      </c>
      <c r="C30" s="3" t="s">
        <v>2241</v>
      </c>
      <c r="D30" s="16" t="s">
        <v>1082</v>
      </c>
      <c r="E30" s="2" t="s">
        <v>1879</v>
      </c>
      <c r="F30" s="8" t="s">
        <v>3516</v>
      </c>
      <c r="G30" s="3" t="s">
        <v>3517</v>
      </c>
      <c r="H30" s="17">
        <v>1</v>
      </c>
      <c r="I30" s="17">
        <v>1</v>
      </c>
      <c r="J30" s="3" t="s">
        <v>2573</v>
      </c>
      <c r="K30" s="3" t="s">
        <v>2397</v>
      </c>
      <c r="L30" s="1" t="s">
        <v>1882</v>
      </c>
      <c r="M30" s="13" t="s">
        <v>235</v>
      </c>
      <c r="N30" s="14"/>
    </row>
    <row r="31" spans="1:14" ht="16.5">
      <c r="A31" s="52">
        <v>30</v>
      </c>
      <c r="B31" s="1" t="s">
        <v>1877</v>
      </c>
      <c r="C31" s="3" t="s">
        <v>2241</v>
      </c>
      <c r="D31" s="16" t="s">
        <v>1084</v>
      </c>
      <c r="E31" s="2" t="s">
        <v>1879</v>
      </c>
      <c r="F31" s="8">
        <v>9789866366079</v>
      </c>
      <c r="G31" s="3" t="s">
        <v>2266</v>
      </c>
      <c r="H31" s="17">
        <v>1</v>
      </c>
      <c r="I31" s="17">
        <v>1</v>
      </c>
      <c r="J31" s="3" t="s">
        <v>2267</v>
      </c>
      <c r="K31" s="3" t="s">
        <v>2244</v>
      </c>
      <c r="L31" s="1" t="s">
        <v>1899</v>
      </c>
      <c r="M31" s="13" t="s">
        <v>236</v>
      </c>
      <c r="N31" s="14"/>
    </row>
    <row r="32" spans="1:14" ht="16.5">
      <c r="A32" s="52">
        <v>31</v>
      </c>
      <c r="B32" s="1" t="s">
        <v>1877</v>
      </c>
      <c r="C32" s="3" t="s">
        <v>1878</v>
      </c>
      <c r="D32" s="16" t="s">
        <v>1074</v>
      </c>
      <c r="E32" s="2" t="s">
        <v>1879</v>
      </c>
      <c r="F32" s="8">
        <v>9789574471546</v>
      </c>
      <c r="G32" s="3" t="s">
        <v>59</v>
      </c>
      <c r="H32" s="17">
        <v>1</v>
      </c>
      <c r="I32" s="17">
        <v>1</v>
      </c>
      <c r="J32" s="3" t="s">
        <v>1937</v>
      </c>
      <c r="K32" s="3" t="s">
        <v>1938</v>
      </c>
      <c r="L32" s="1" t="s">
        <v>1897</v>
      </c>
      <c r="M32" s="13" t="s">
        <v>237</v>
      </c>
      <c r="N32" s="14"/>
    </row>
    <row r="33" spans="1:14" ht="16.5">
      <c r="A33" s="52">
        <v>32</v>
      </c>
      <c r="B33" s="1" t="s">
        <v>1877</v>
      </c>
      <c r="C33" s="3" t="s">
        <v>1878</v>
      </c>
      <c r="D33" s="16" t="s">
        <v>1085</v>
      </c>
      <c r="E33" s="2" t="s">
        <v>1879</v>
      </c>
      <c r="F33" s="8" t="s">
        <v>1900</v>
      </c>
      <c r="G33" s="3" t="s">
        <v>1014</v>
      </c>
      <c r="H33" s="17">
        <v>1</v>
      </c>
      <c r="I33" s="17">
        <v>1</v>
      </c>
      <c r="J33" s="3" t="s">
        <v>1901</v>
      </c>
      <c r="K33" s="3" t="s">
        <v>1902</v>
      </c>
      <c r="L33" s="1" t="s">
        <v>1899</v>
      </c>
      <c r="M33" s="13" t="s">
        <v>238</v>
      </c>
      <c r="N33" s="14"/>
    </row>
    <row r="34" spans="1:14" ht="16.5">
      <c r="A34" s="52">
        <v>33</v>
      </c>
      <c r="B34" s="1" t="s">
        <v>1877</v>
      </c>
      <c r="C34" s="3" t="s">
        <v>1878</v>
      </c>
      <c r="D34" s="16" t="s">
        <v>1074</v>
      </c>
      <c r="E34" s="2" t="s">
        <v>1879</v>
      </c>
      <c r="F34" s="8" t="s">
        <v>1907</v>
      </c>
      <c r="G34" s="3" t="s">
        <v>1015</v>
      </c>
      <c r="H34" s="17">
        <v>1</v>
      </c>
      <c r="I34" s="17">
        <v>1</v>
      </c>
      <c r="J34" s="3" t="s">
        <v>1901</v>
      </c>
      <c r="K34" s="3" t="s">
        <v>1885</v>
      </c>
      <c r="L34" s="1" t="s">
        <v>1892</v>
      </c>
      <c r="M34" s="13" t="s">
        <v>239</v>
      </c>
      <c r="N34" s="14"/>
    </row>
    <row r="35" spans="1:14" ht="16.5">
      <c r="A35" s="52">
        <v>34</v>
      </c>
      <c r="B35" s="1" t="s">
        <v>1877</v>
      </c>
      <c r="C35" s="3" t="s">
        <v>1878</v>
      </c>
      <c r="D35" s="16" t="s">
        <v>1086</v>
      </c>
      <c r="E35" s="2" t="s">
        <v>1879</v>
      </c>
      <c r="F35" s="8" t="s">
        <v>1883</v>
      </c>
      <c r="G35" s="3" t="s">
        <v>1016</v>
      </c>
      <c r="H35" s="17">
        <v>1</v>
      </c>
      <c r="I35" s="17">
        <v>1</v>
      </c>
      <c r="J35" s="3" t="s">
        <v>1884</v>
      </c>
      <c r="K35" s="3" t="s">
        <v>1885</v>
      </c>
      <c r="L35" s="1" t="s">
        <v>1886</v>
      </c>
      <c r="M35" s="13" t="s">
        <v>240</v>
      </c>
      <c r="N35" s="14"/>
    </row>
    <row r="36" spans="1:14" ht="16.5">
      <c r="A36" s="52">
        <v>35</v>
      </c>
      <c r="B36" s="1" t="s">
        <v>1877</v>
      </c>
      <c r="C36" s="3" t="s">
        <v>1878</v>
      </c>
      <c r="D36" s="16" t="s">
        <v>1074</v>
      </c>
      <c r="E36" s="2" t="s">
        <v>1879</v>
      </c>
      <c r="F36" s="8" t="s">
        <v>3415</v>
      </c>
      <c r="G36" s="3" t="s">
        <v>1017</v>
      </c>
      <c r="H36" s="17">
        <v>1</v>
      </c>
      <c r="I36" s="17">
        <v>1</v>
      </c>
      <c r="J36" s="3" t="s">
        <v>1901</v>
      </c>
      <c r="K36" s="3" t="s">
        <v>1885</v>
      </c>
      <c r="L36" s="1">
        <v>2010</v>
      </c>
      <c r="M36" s="13" t="s">
        <v>241</v>
      </c>
      <c r="N36" s="14"/>
    </row>
    <row r="37" spans="1:14" ht="16.5">
      <c r="A37" s="52">
        <v>36</v>
      </c>
      <c r="B37" s="1" t="s">
        <v>1877</v>
      </c>
      <c r="C37" s="3" t="s">
        <v>1963</v>
      </c>
      <c r="D37" s="16" t="s">
        <v>1074</v>
      </c>
      <c r="E37" s="2" t="s">
        <v>1879</v>
      </c>
      <c r="F37" s="18" t="s">
        <v>1018</v>
      </c>
      <c r="G37" s="3" t="s">
        <v>3409</v>
      </c>
      <c r="H37" s="17">
        <v>1</v>
      </c>
      <c r="I37" s="17">
        <v>1</v>
      </c>
      <c r="J37" s="3" t="s">
        <v>1966</v>
      </c>
      <c r="K37" s="3" t="s">
        <v>1967</v>
      </c>
      <c r="L37" s="1" t="s">
        <v>1899</v>
      </c>
      <c r="M37" s="13" t="s">
        <v>242</v>
      </c>
      <c r="N37" s="14"/>
    </row>
    <row r="38" spans="1:14" ht="16.5">
      <c r="A38" s="52">
        <v>37</v>
      </c>
      <c r="B38" s="1" t="s">
        <v>1877</v>
      </c>
      <c r="C38" s="3" t="s">
        <v>1963</v>
      </c>
      <c r="D38" s="16" t="s">
        <v>1074</v>
      </c>
      <c r="E38" s="2" t="s">
        <v>1879</v>
      </c>
      <c r="F38" s="8" t="s">
        <v>3410</v>
      </c>
      <c r="G38" s="3" t="s">
        <v>3411</v>
      </c>
      <c r="H38" s="17">
        <v>1</v>
      </c>
      <c r="I38" s="17">
        <v>1</v>
      </c>
      <c r="J38" s="3" t="s">
        <v>1966</v>
      </c>
      <c r="K38" s="3" t="s">
        <v>1967</v>
      </c>
      <c r="L38" s="1" t="s">
        <v>1899</v>
      </c>
      <c r="M38" s="13" t="s">
        <v>243</v>
      </c>
      <c r="N38" s="14"/>
    </row>
    <row r="39" spans="1:14" ht="16.5">
      <c r="A39" s="52">
        <v>38</v>
      </c>
      <c r="B39" s="1" t="s">
        <v>1877</v>
      </c>
      <c r="C39" s="3" t="s">
        <v>1878</v>
      </c>
      <c r="D39" s="16" t="s">
        <v>1087</v>
      </c>
      <c r="E39" s="2" t="s">
        <v>1879</v>
      </c>
      <c r="F39" s="8" t="s">
        <v>2011</v>
      </c>
      <c r="G39" s="3" t="s">
        <v>1019</v>
      </c>
      <c r="H39" s="17">
        <v>1</v>
      </c>
      <c r="I39" s="17">
        <v>1</v>
      </c>
      <c r="J39" s="3" t="s">
        <v>2012</v>
      </c>
      <c r="K39" s="3" t="s">
        <v>1902</v>
      </c>
      <c r="L39" s="1" t="s">
        <v>1899</v>
      </c>
      <c r="M39" s="13" t="s">
        <v>244</v>
      </c>
      <c r="N39" s="14"/>
    </row>
    <row r="40" spans="1:14" ht="16.5">
      <c r="A40" s="52">
        <v>39</v>
      </c>
      <c r="B40" s="1" t="s">
        <v>1877</v>
      </c>
      <c r="C40" s="3" t="s">
        <v>1878</v>
      </c>
      <c r="D40" s="16" t="s">
        <v>1072</v>
      </c>
      <c r="E40" s="2" t="s">
        <v>1879</v>
      </c>
      <c r="F40" s="8" t="s">
        <v>1982</v>
      </c>
      <c r="G40" s="3" t="s">
        <v>1020</v>
      </c>
      <c r="H40" s="17">
        <v>1</v>
      </c>
      <c r="I40" s="17">
        <v>1</v>
      </c>
      <c r="J40" s="3" t="s">
        <v>1983</v>
      </c>
      <c r="K40" s="3" t="s">
        <v>1896</v>
      </c>
      <c r="L40" s="1" t="s">
        <v>1886</v>
      </c>
      <c r="M40" s="13" t="s">
        <v>245</v>
      </c>
      <c r="N40" s="14"/>
    </row>
    <row r="41" spans="1:14" ht="16.5">
      <c r="A41" s="52">
        <v>40</v>
      </c>
      <c r="B41" s="1" t="s">
        <v>1877</v>
      </c>
      <c r="C41" s="3" t="s">
        <v>1878</v>
      </c>
      <c r="D41" s="16" t="s">
        <v>1075</v>
      </c>
      <c r="E41" s="2" t="s">
        <v>1879</v>
      </c>
      <c r="F41" s="8">
        <v>9789866924934</v>
      </c>
      <c r="G41" s="3" t="s">
        <v>1021</v>
      </c>
      <c r="H41" s="17">
        <v>1</v>
      </c>
      <c r="I41" s="17">
        <v>1</v>
      </c>
      <c r="J41" s="3" t="s">
        <v>1939</v>
      </c>
      <c r="K41" s="3" t="s">
        <v>1896</v>
      </c>
      <c r="L41" s="1" t="s">
        <v>1897</v>
      </c>
      <c r="M41" s="13" t="s">
        <v>246</v>
      </c>
      <c r="N41" s="14"/>
    </row>
    <row r="42" spans="1:14" ht="16.5">
      <c r="A42" s="52">
        <v>41</v>
      </c>
      <c r="B42" s="1" t="s">
        <v>1877</v>
      </c>
      <c r="C42" s="3" t="s">
        <v>1878</v>
      </c>
      <c r="D42" s="16" t="s">
        <v>1088</v>
      </c>
      <c r="E42" s="2" t="s">
        <v>1879</v>
      </c>
      <c r="F42" s="8" t="s">
        <v>1924</v>
      </c>
      <c r="G42" s="3" t="s">
        <v>1022</v>
      </c>
      <c r="H42" s="17">
        <v>1</v>
      </c>
      <c r="I42" s="17">
        <v>1</v>
      </c>
      <c r="J42" s="3" t="s">
        <v>1925</v>
      </c>
      <c r="K42" s="3" t="s">
        <v>1885</v>
      </c>
      <c r="L42" s="1" t="s">
        <v>1926</v>
      </c>
      <c r="M42" s="13" t="s">
        <v>247</v>
      </c>
      <c r="N42" s="14"/>
    </row>
    <row r="43" spans="1:14" ht="16.5">
      <c r="A43" s="52">
        <v>42</v>
      </c>
      <c r="B43" s="1" t="s">
        <v>1877</v>
      </c>
      <c r="C43" s="3" t="s">
        <v>1878</v>
      </c>
      <c r="D43" s="16" t="s">
        <v>1089</v>
      </c>
      <c r="E43" s="2" t="s">
        <v>1879</v>
      </c>
      <c r="F43" s="8" t="s">
        <v>1953</v>
      </c>
      <c r="G43" s="3" t="s">
        <v>60</v>
      </c>
      <c r="H43" s="17">
        <v>1</v>
      </c>
      <c r="I43" s="17">
        <v>1</v>
      </c>
      <c r="J43" s="3" t="s">
        <v>1954</v>
      </c>
      <c r="K43" s="3" t="s">
        <v>1955</v>
      </c>
      <c r="L43" s="1" t="s">
        <v>1899</v>
      </c>
      <c r="M43" s="13" t="s">
        <v>248</v>
      </c>
      <c r="N43" s="14"/>
    </row>
    <row r="44" spans="1:14" ht="16.5">
      <c r="A44" s="52">
        <v>43</v>
      </c>
      <c r="B44" s="1" t="s">
        <v>1877</v>
      </c>
      <c r="C44" s="3" t="s">
        <v>2262</v>
      </c>
      <c r="D44" s="16" t="s">
        <v>1090</v>
      </c>
      <c r="E44" s="2" t="s">
        <v>1879</v>
      </c>
      <c r="F44" s="8" t="s">
        <v>2974</v>
      </c>
      <c r="G44" s="3" t="s">
        <v>61</v>
      </c>
      <c r="H44" s="17">
        <v>1</v>
      </c>
      <c r="I44" s="17">
        <v>1</v>
      </c>
      <c r="J44" s="3" t="s">
        <v>2975</v>
      </c>
      <c r="K44" s="3" t="s">
        <v>1913</v>
      </c>
      <c r="L44" s="1" t="s">
        <v>1914</v>
      </c>
      <c r="M44" s="13" t="s">
        <v>1554</v>
      </c>
      <c r="N44" s="14"/>
    </row>
    <row r="45" spans="1:14" ht="16.5">
      <c r="A45" s="52">
        <v>44</v>
      </c>
      <c r="B45" s="1" t="s">
        <v>1877</v>
      </c>
      <c r="C45" s="3" t="s">
        <v>2262</v>
      </c>
      <c r="D45" s="16" t="s">
        <v>1090</v>
      </c>
      <c r="E45" s="2" t="s">
        <v>1879</v>
      </c>
      <c r="F45" s="8" t="s">
        <v>3106</v>
      </c>
      <c r="G45" s="3" t="s">
        <v>62</v>
      </c>
      <c r="H45" s="17">
        <v>1</v>
      </c>
      <c r="I45" s="17">
        <v>1</v>
      </c>
      <c r="J45" s="3" t="s">
        <v>2977</v>
      </c>
      <c r="K45" s="3" t="s">
        <v>1913</v>
      </c>
      <c r="L45" s="1" t="s">
        <v>1914</v>
      </c>
      <c r="M45" s="13" t="s">
        <v>249</v>
      </c>
      <c r="N45" s="14"/>
    </row>
    <row r="46" spans="1:14" ht="16.5">
      <c r="A46" s="52">
        <v>45</v>
      </c>
      <c r="B46" s="1" t="s">
        <v>1877</v>
      </c>
      <c r="C46" s="3" t="s">
        <v>2262</v>
      </c>
      <c r="D46" s="16" t="s">
        <v>1090</v>
      </c>
      <c r="E46" s="2" t="s">
        <v>1879</v>
      </c>
      <c r="F46" s="8" t="s">
        <v>2976</v>
      </c>
      <c r="G46" s="3" t="s">
        <v>63</v>
      </c>
      <c r="H46" s="17">
        <v>1</v>
      </c>
      <c r="I46" s="17">
        <v>1</v>
      </c>
      <c r="J46" s="3" t="s">
        <v>2977</v>
      </c>
      <c r="K46" s="3" t="s">
        <v>1913</v>
      </c>
      <c r="L46" s="1" t="s">
        <v>1914</v>
      </c>
      <c r="M46" s="13" t="s">
        <v>250</v>
      </c>
      <c r="N46" s="14"/>
    </row>
    <row r="47" spans="1:14" ht="16.5">
      <c r="A47" s="52">
        <v>46</v>
      </c>
      <c r="B47" s="1" t="s">
        <v>1877</v>
      </c>
      <c r="C47" s="3" t="s">
        <v>2262</v>
      </c>
      <c r="D47" s="16" t="s">
        <v>1090</v>
      </c>
      <c r="E47" s="2" t="s">
        <v>1879</v>
      </c>
      <c r="F47" s="8">
        <v>9789572160138</v>
      </c>
      <c r="G47" s="3" t="s">
        <v>64</v>
      </c>
      <c r="H47" s="17">
        <v>1</v>
      </c>
      <c r="I47" s="17">
        <v>1</v>
      </c>
      <c r="J47" s="3" t="s">
        <v>2977</v>
      </c>
      <c r="K47" s="3" t="s">
        <v>1913</v>
      </c>
      <c r="L47" s="1" t="s">
        <v>1914</v>
      </c>
      <c r="M47" s="13" t="s">
        <v>251</v>
      </c>
      <c r="N47" s="14"/>
    </row>
    <row r="48" spans="1:14" ht="16.5">
      <c r="A48" s="52">
        <v>47</v>
      </c>
      <c r="B48" s="1" t="s">
        <v>1877</v>
      </c>
      <c r="C48" s="3" t="s">
        <v>2262</v>
      </c>
      <c r="D48" s="16" t="s">
        <v>1090</v>
      </c>
      <c r="E48" s="2" t="s">
        <v>1879</v>
      </c>
      <c r="F48" s="8">
        <v>9789572160305</v>
      </c>
      <c r="G48" s="3" t="s">
        <v>65</v>
      </c>
      <c r="H48" s="17">
        <v>1</v>
      </c>
      <c r="I48" s="17">
        <v>1</v>
      </c>
      <c r="J48" s="3" t="s">
        <v>2977</v>
      </c>
      <c r="K48" s="3" t="s">
        <v>1913</v>
      </c>
      <c r="L48" s="1" t="s">
        <v>1914</v>
      </c>
      <c r="M48" s="13" t="s">
        <v>167</v>
      </c>
      <c r="N48" s="14"/>
    </row>
    <row r="49" spans="1:14" ht="16.5">
      <c r="A49" s="52">
        <v>48</v>
      </c>
      <c r="B49" s="1" t="s">
        <v>1877</v>
      </c>
      <c r="C49" s="3" t="s">
        <v>1878</v>
      </c>
      <c r="D49" s="16" t="s">
        <v>1072</v>
      </c>
      <c r="E49" s="2" t="s">
        <v>1879</v>
      </c>
      <c r="F49" s="8" t="s">
        <v>1894</v>
      </c>
      <c r="G49" s="3" t="s">
        <v>3657</v>
      </c>
      <c r="H49" s="17">
        <v>1</v>
      </c>
      <c r="I49" s="17">
        <v>1</v>
      </c>
      <c r="J49" s="3" t="s">
        <v>1895</v>
      </c>
      <c r="K49" s="3" t="s">
        <v>1896</v>
      </c>
      <c r="L49" s="1" t="s">
        <v>1897</v>
      </c>
      <c r="M49" s="13" t="s">
        <v>252</v>
      </c>
      <c r="N49" s="14"/>
    </row>
    <row r="50" spans="1:14" ht="16.5">
      <c r="A50" s="52">
        <v>49</v>
      </c>
      <c r="B50" s="1" t="s">
        <v>1877</v>
      </c>
      <c r="C50" s="3" t="s">
        <v>2387</v>
      </c>
      <c r="D50" s="16" t="s">
        <v>1091</v>
      </c>
      <c r="E50" s="2" t="s">
        <v>1879</v>
      </c>
      <c r="F50" s="8">
        <v>9789866909191</v>
      </c>
      <c r="G50" s="3" t="s">
        <v>3558</v>
      </c>
      <c r="H50" s="17">
        <v>1</v>
      </c>
      <c r="I50" s="17">
        <v>1</v>
      </c>
      <c r="J50" s="3" t="s">
        <v>3559</v>
      </c>
      <c r="K50" s="3" t="s">
        <v>2256</v>
      </c>
      <c r="L50" s="1" t="s">
        <v>1886</v>
      </c>
      <c r="M50" s="13" t="s">
        <v>1555</v>
      </c>
      <c r="N50" s="14"/>
    </row>
    <row r="51" spans="1:14" ht="16.5">
      <c r="A51" s="52">
        <v>50</v>
      </c>
      <c r="B51" s="1" t="s">
        <v>1877</v>
      </c>
      <c r="C51" s="3" t="s">
        <v>1994</v>
      </c>
      <c r="D51" s="16" t="s">
        <v>1092</v>
      </c>
      <c r="E51" s="2" t="s">
        <v>1879</v>
      </c>
      <c r="F51" s="8" t="s">
        <v>1995</v>
      </c>
      <c r="G51" s="3" t="s">
        <v>3658</v>
      </c>
      <c r="H51" s="17">
        <v>1</v>
      </c>
      <c r="I51" s="17">
        <v>1</v>
      </c>
      <c r="J51" s="3" t="s">
        <v>1996</v>
      </c>
      <c r="K51" s="3" t="s">
        <v>1997</v>
      </c>
      <c r="L51" s="1" t="s">
        <v>1914</v>
      </c>
      <c r="M51" s="13" t="s">
        <v>253</v>
      </c>
      <c r="N51" s="14"/>
    </row>
    <row r="52" spans="1:14" ht="16.5">
      <c r="A52" s="52">
        <v>51</v>
      </c>
      <c r="B52" s="1" t="s">
        <v>1877</v>
      </c>
      <c r="C52" s="3" t="s">
        <v>1878</v>
      </c>
      <c r="D52" s="16" t="s">
        <v>1074</v>
      </c>
      <c r="E52" s="2" t="s">
        <v>1879</v>
      </c>
      <c r="F52" s="8" t="s">
        <v>1998</v>
      </c>
      <c r="G52" s="3" t="s">
        <v>3659</v>
      </c>
      <c r="H52" s="17">
        <v>1</v>
      </c>
      <c r="I52" s="17">
        <v>1</v>
      </c>
      <c r="J52" s="3" t="s">
        <v>3714</v>
      </c>
      <c r="K52" s="51" t="s">
        <v>3713</v>
      </c>
      <c r="L52" s="1" t="s">
        <v>1892</v>
      </c>
      <c r="M52" s="13" t="s">
        <v>254</v>
      </c>
      <c r="N52" s="14"/>
    </row>
    <row r="53" spans="1:14" ht="16.5">
      <c r="A53" s="52">
        <v>52</v>
      </c>
      <c r="B53" s="1" t="s">
        <v>1877</v>
      </c>
      <c r="C53" s="3" t="s">
        <v>2282</v>
      </c>
      <c r="D53" s="16" t="s">
        <v>1093</v>
      </c>
      <c r="E53" s="2" t="s">
        <v>1879</v>
      </c>
      <c r="F53" s="8" t="s">
        <v>2306</v>
      </c>
      <c r="G53" s="3" t="s">
        <v>2307</v>
      </c>
      <c r="H53" s="17">
        <v>1</v>
      </c>
      <c r="I53" s="17">
        <v>1</v>
      </c>
      <c r="J53" s="3" t="s">
        <v>3715</v>
      </c>
      <c r="K53" s="3" t="s">
        <v>3716</v>
      </c>
      <c r="L53" s="1" t="s">
        <v>1892</v>
      </c>
      <c r="M53" s="13" t="s">
        <v>255</v>
      </c>
      <c r="N53" s="14"/>
    </row>
    <row r="54" spans="1:14" ht="16.5">
      <c r="A54" s="52">
        <v>53</v>
      </c>
      <c r="B54" s="1" t="s">
        <v>1877</v>
      </c>
      <c r="C54" s="3" t="s">
        <v>1878</v>
      </c>
      <c r="D54" s="16" t="s">
        <v>1075</v>
      </c>
      <c r="E54" s="2" t="s">
        <v>1879</v>
      </c>
      <c r="F54" s="8" t="s">
        <v>3432</v>
      </c>
      <c r="G54" s="3" t="s">
        <v>3433</v>
      </c>
      <c r="H54" s="17">
        <v>1</v>
      </c>
      <c r="I54" s="17">
        <v>1</v>
      </c>
      <c r="J54" s="3" t="s">
        <v>1888</v>
      </c>
      <c r="K54" s="3" t="s">
        <v>1881</v>
      </c>
      <c r="L54" s="1" t="s">
        <v>1899</v>
      </c>
      <c r="M54" s="13" t="s">
        <v>256</v>
      </c>
      <c r="N54" s="14"/>
    </row>
    <row r="55" spans="1:14" ht="16.5">
      <c r="A55" s="52">
        <v>54</v>
      </c>
      <c r="B55" s="1" t="s">
        <v>1877</v>
      </c>
      <c r="C55" s="3" t="s">
        <v>1963</v>
      </c>
      <c r="D55" s="16">
        <v>805.18</v>
      </c>
      <c r="E55" s="2" t="s">
        <v>1879</v>
      </c>
      <c r="F55" s="8" t="s">
        <v>1964</v>
      </c>
      <c r="G55" s="3" t="s">
        <v>1965</v>
      </c>
      <c r="H55" s="17">
        <v>1</v>
      </c>
      <c r="I55" s="17">
        <v>1</v>
      </c>
      <c r="J55" s="3" t="s">
        <v>1966</v>
      </c>
      <c r="K55" s="3" t="s">
        <v>1967</v>
      </c>
      <c r="L55" s="1" t="s">
        <v>1899</v>
      </c>
      <c r="M55" s="13" t="s">
        <v>257</v>
      </c>
      <c r="N55" s="14"/>
    </row>
    <row r="56" spans="1:14" ht="16.5">
      <c r="A56" s="52">
        <v>55</v>
      </c>
      <c r="B56" s="1" t="s">
        <v>1877</v>
      </c>
      <c r="C56" s="3" t="s">
        <v>2308</v>
      </c>
      <c r="D56" s="16" t="s">
        <v>1094</v>
      </c>
      <c r="E56" s="2" t="s">
        <v>1879</v>
      </c>
      <c r="F56" s="8" t="s">
        <v>2978</v>
      </c>
      <c r="G56" s="3" t="s">
        <v>2979</v>
      </c>
      <c r="H56" s="17">
        <v>1</v>
      </c>
      <c r="I56" s="17">
        <v>1</v>
      </c>
      <c r="J56" s="3" t="s">
        <v>2980</v>
      </c>
      <c r="K56" s="3" t="s">
        <v>2256</v>
      </c>
      <c r="L56" s="1" t="s">
        <v>1914</v>
      </c>
      <c r="M56" s="13" t="s">
        <v>258</v>
      </c>
      <c r="N56" s="14"/>
    </row>
    <row r="57" spans="1:14" ht="16.5">
      <c r="A57" s="52">
        <v>56</v>
      </c>
      <c r="B57" s="1" t="s">
        <v>1877</v>
      </c>
      <c r="C57" s="3" t="s">
        <v>2282</v>
      </c>
      <c r="D57" s="16" t="s">
        <v>1095</v>
      </c>
      <c r="E57" s="2" t="s">
        <v>1879</v>
      </c>
      <c r="F57" s="8" t="s">
        <v>2283</v>
      </c>
      <c r="G57" s="3" t="s">
        <v>2284</v>
      </c>
      <c r="H57" s="17">
        <v>1</v>
      </c>
      <c r="I57" s="17">
        <v>1</v>
      </c>
      <c r="J57" s="3" t="s">
        <v>2285</v>
      </c>
      <c r="K57" s="3" t="s">
        <v>2286</v>
      </c>
      <c r="L57" s="1">
        <v>2011</v>
      </c>
      <c r="M57" s="13" t="s">
        <v>1556</v>
      </c>
      <c r="N57" s="14"/>
    </row>
    <row r="58" spans="1:14" ht="16.5">
      <c r="A58" s="52">
        <v>57</v>
      </c>
      <c r="B58" s="1" t="s">
        <v>1877</v>
      </c>
      <c r="C58" s="3" t="s">
        <v>2387</v>
      </c>
      <c r="D58" s="16" t="s">
        <v>1096</v>
      </c>
      <c r="E58" s="2" t="s">
        <v>1879</v>
      </c>
      <c r="F58" s="8" t="s">
        <v>2574</v>
      </c>
      <c r="G58" s="3" t="s">
        <v>66</v>
      </c>
      <c r="H58" s="17">
        <v>1</v>
      </c>
      <c r="I58" s="17">
        <v>1</v>
      </c>
      <c r="J58" s="3" t="s">
        <v>2575</v>
      </c>
      <c r="K58" s="3" t="s">
        <v>2386</v>
      </c>
      <c r="L58" s="1" t="s">
        <v>1981</v>
      </c>
      <c r="M58" s="13" t="s">
        <v>259</v>
      </c>
      <c r="N58" s="14"/>
    </row>
    <row r="59" spans="1:14" ht="16.5">
      <c r="A59" s="52">
        <v>58</v>
      </c>
      <c r="B59" s="1" t="s">
        <v>1877</v>
      </c>
      <c r="C59" s="3" t="s">
        <v>2343</v>
      </c>
      <c r="D59" s="16" t="s">
        <v>1097</v>
      </c>
      <c r="E59" s="2" t="s">
        <v>1879</v>
      </c>
      <c r="F59" s="8" t="s">
        <v>2981</v>
      </c>
      <c r="G59" s="3" t="s">
        <v>2982</v>
      </c>
      <c r="H59" s="17">
        <v>1</v>
      </c>
      <c r="I59" s="17">
        <v>1</v>
      </c>
      <c r="J59" s="3" t="s">
        <v>2983</v>
      </c>
      <c r="K59" s="3" t="s">
        <v>2256</v>
      </c>
      <c r="L59" s="1" t="s">
        <v>1897</v>
      </c>
      <c r="M59" s="13" t="s">
        <v>260</v>
      </c>
      <c r="N59" s="14"/>
    </row>
    <row r="60" spans="1:14" ht="16.5">
      <c r="A60" s="52">
        <v>59</v>
      </c>
      <c r="B60" s="1" t="s">
        <v>1877</v>
      </c>
      <c r="C60" s="3" t="s">
        <v>2314</v>
      </c>
      <c r="D60" s="16" t="s">
        <v>1098</v>
      </c>
      <c r="E60" s="2" t="s">
        <v>1879</v>
      </c>
      <c r="F60" s="8" t="s">
        <v>673</v>
      </c>
      <c r="G60" s="3" t="s">
        <v>674</v>
      </c>
      <c r="H60" s="17">
        <v>1</v>
      </c>
      <c r="I60" s="17">
        <v>1</v>
      </c>
      <c r="J60" s="3" t="s">
        <v>675</v>
      </c>
      <c r="K60" s="3" t="s">
        <v>2347</v>
      </c>
      <c r="L60" s="1" t="s">
        <v>1981</v>
      </c>
      <c r="M60" s="13" t="s">
        <v>1557</v>
      </c>
      <c r="N60" s="14"/>
    </row>
    <row r="61" spans="1:14" ht="16.5">
      <c r="A61" s="52">
        <v>60</v>
      </c>
      <c r="B61" s="1" t="s">
        <v>1877</v>
      </c>
      <c r="C61" s="3" t="s">
        <v>1963</v>
      </c>
      <c r="D61" s="16">
        <v>249.952</v>
      </c>
      <c r="E61" s="2" t="s">
        <v>1879</v>
      </c>
      <c r="F61" s="8">
        <v>9789866497063</v>
      </c>
      <c r="G61" s="3" t="s">
        <v>1023</v>
      </c>
      <c r="H61" s="17">
        <v>1</v>
      </c>
      <c r="I61" s="17">
        <v>1</v>
      </c>
      <c r="J61" s="3" t="s">
        <v>704</v>
      </c>
      <c r="K61" s="3" t="s">
        <v>1967</v>
      </c>
      <c r="L61" s="1" t="s">
        <v>1899</v>
      </c>
      <c r="M61" s="13" t="s">
        <v>261</v>
      </c>
      <c r="N61" s="14"/>
    </row>
    <row r="62" spans="1:14" ht="16.5">
      <c r="A62" s="52">
        <v>61</v>
      </c>
      <c r="B62" s="1" t="s">
        <v>1877</v>
      </c>
      <c r="C62" s="3" t="s">
        <v>1878</v>
      </c>
      <c r="D62" s="16" t="s">
        <v>1072</v>
      </c>
      <c r="E62" s="2" t="s">
        <v>1879</v>
      </c>
      <c r="F62" s="8">
        <v>9789867909466</v>
      </c>
      <c r="G62" s="3" t="s">
        <v>54</v>
      </c>
      <c r="H62" s="17">
        <v>1</v>
      </c>
      <c r="I62" s="17">
        <v>1</v>
      </c>
      <c r="J62" s="3" t="s">
        <v>1884</v>
      </c>
      <c r="K62" s="3" t="s">
        <v>1885</v>
      </c>
      <c r="L62" s="1" t="s">
        <v>1919</v>
      </c>
      <c r="M62" s="13" t="s">
        <v>262</v>
      </c>
      <c r="N62" s="14"/>
    </row>
    <row r="63" spans="1:14" ht="16.5">
      <c r="A63" s="52">
        <v>62</v>
      </c>
      <c r="B63" s="1" t="s">
        <v>1877</v>
      </c>
      <c r="C63" s="3" t="s">
        <v>1878</v>
      </c>
      <c r="D63" s="16" t="s">
        <v>1099</v>
      </c>
      <c r="E63" s="2" t="s">
        <v>1879</v>
      </c>
      <c r="F63" s="8">
        <v>9789572158876</v>
      </c>
      <c r="G63" s="3" t="s">
        <v>1911</v>
      </c>
      <c r="H63" s="17">
        <v>1</v>
      </c>
      <c r="I63" s="17">
        <v>1</v>
      </c>
      <c r="J63" s="3" t="s">
        <v>1912</v>
      </c>
      <c r="K63" s="3" t="s">
        <v>1913</v>
      </c>
      <c r="L63" s="1" t="s">
        <v>1914</v>
      </c>
      <c r="M63" s="13" t="s">
        <v>263</v>
      </c>
      <c r="N63" s="14"/>
    </row>
    <row r="64" spans="1:14" ht="16.5">
      <c r="A64" s="52">
        <v>63</v>
      </c>
      <c r="B64" s="1" t="s">
        <v>1877</v>
      </c>
      <c r="C64" s="3" t="s">
        <v>1878</v>
      </c>
      <c r="D64" s="16" t="s">
        <v>1087</v>
      </c>
      <c r="E64" s="2" t="s">
        <v>1879</v>
      </c>
      <c r="F64" s="8" t="s">
        <v>1887</v>
      </c>
      <c r="G64" s="3" t="s">
        <v>1024</v>
      </c>
      <c r="H64" s="17">
        <v>1</v>
      </c>
      <c r="I64" s="17">
        <v>1</v>
      </c>
      <c r="J64" s="3" t="s">
        <v>1888</v>
      </c>
      <c r="K64" s="3" t="s">
        <v>1881</v>
      </c>
      <c r="L64" s="1" t="s">
        <v>1882</v>
      </c>
      <c r="M64" s="13" t="s">
        <v>264</v>
      </c>
      <c r="N64" s="14"/>
    </row>
    <row r="65" spans="1:14" ht="16.5">
      <c r="A65" s="52">
        <v>64</v>
      </c>
      <c r="B65" s="1" t="s">
        <v>1877</v>
      </c>
      <c r="C65" s="3" t="s">
        <v>2387</v>
      </c>
      <c r="D65" s="16" t="s">
        <v>1100</v>
      </c>
      <c r="E65" s="2" t="s">
        <v>1879</v>
      </c>
      <c r="F65" s="8" t="s">
        <v>2514</v>
      </c>
      <c r="G65" s="3" t="s">
        <v>67</v>
      </c>
      <c r="H65" s="17">
        <v>1</v>
      </c>
      <c r="I65" s="17">
        <v>1</v>
      </c>
      <c r="J65" s="3" t="s">
        <v>2515</v>
      </c>
      <c r="K65" s="3" t="s">
        <v>2276</v>
      </c>
      <c r="L65" s="1" t="s">
        <v>1897</v>
      </c>
      <c r="M65" s="13" t="s">
        <v>265</v>
      </c>
      <c r="N65" s="14"/>
    </row>
    <row r="66" spans="1:14" ht="16.5">
      <c r="A66" s="52">
        <v>65</v>
      </c>
      <c r="B66" s="1" t="s">
        <v>1877</v>
      </c>
      <c r="C66" s="3" t="s">
        <v>2374</v>
      </c>
      <c r="D66" s="16" t="s">
        <v>1101</v>
      </c>
      <c r="E66" s="2" t="s">
        <v>1879</v>
      </c>
      <c r="F66" s="8" t="s">
        <v>2984</v>
      </c>
      <c r="G66" s="3" t="s">
        <v>2985</v>
      </c>
      <c r="H66" s="17">
        <v>1</v>
      </c>
      <c r="I66" s="17">
        <v>1</v>
      </c>
      <c r="J66" s="3" t="s">
        <v>2986</v>
      </c>
      <c r="K66" s="3" t="s">
        <v>2256</v>
      </c>
      <c r="L66" s="1" t="s">
        <v>1897</v>
      </c>
      <c r="M66" s="13" t="s">
        <v>1558</v>
      </c>
      <c r="N66" s="14"/>
    </row>
    <row r="67" spans="1:14" ht="16.5">
      <c r="A67" s="52">
        <v>66</v>
      </c>
      <c r="B67" s="1" t="s">
        <v>1877</v>
      </c>
      <c r="C67" s="3" t="s">
        <v>2374</v>
      </c>
      <c r="D67" s="16" t="s">
        <v>1101</v>
      </c>
      <c r="E67" s="2" t="s">
        <v>1879</v>
      </c>
      <c r="F67" s="8">
        <v>9789867958624</v>
      </c>
      <c r="G67" s="3" t="s">
        <v>3686</v>
      </c>
      <c r="H67" s="17">
        <v>1</v>
      </c>
      <c r="I67" s="17">
        <v>1</v>
      </c>
      <c r="J67" s="3" t="s">
        <v>2732</v>
      </c>
      <c r="K67" s="3" t="s">
        <v>3688</v>
      </c>
      <c r="L67" s="1" t="s">
        <v>1897</v>
      </c>
      <c r="M67" s="13" t="s">
        <v>266</v>
      </c>
      <c r="N67" s="14"/>
    </row>
    <row r="68" spans="1:14" ht="16.5">
      <c r="A68" s="52">
        <v>67</v>
      </c>
      <c r="B68" s="1" t="s">
        <v>1877</v>
      </c>
      <c r="C68" s="3" t="s">
        <v>1878</v>
      </c>
      <c r="D68" s="16" t="s">
        <v>1102</v>
      </c>
      <c r="E68" s="2" t="s">
        <v>1879</v>
      </c>
      <c r="F68" s="8">
        <v>9789861972299</v>
      </c>
      <c r="G68" s="3" t="s">
        <v>1025</v>
      </c>
      <c r="H68" s="17">
        <v>1</v>
      </c>
      <c r="I68" s="17">
        <v>1</v>
      </c>
      <c r="J68" s="3" t="s">
        <v>1925</v>
      </c>
      <c r="K68" s="3" t="s">
        <v>1885</v>
      </c>
      <c r="L68" s="1">
        <v>2010</v>
      </c>
      <c r="M68" s="13" t="s">
        <v>267</v>
      </c>
      <c r="N68" s="14"/>
    </row>
    <row r="69" spans="1:14" ht="16.5">
      <c r="A69" s="52">
        <v>68</v>
      </c>
      <c r="B69" s="1" t="s">
        <v>1877</v>
      </c>
      <c r="C69" s="3" t="s">
        <v>2343</v>
      </c>
      <c r="D69" s="16" t="s">
        <v>1070</v>
      </c>
      <c r="E69" s="2" t="s">
        <v>1879</v>
      </c>
      <c r="F69" s="8">
        <v>9789867614513</v>
      </c>
      <c r="G69" s="3" t="s">
        <v>2987</v>
      </c>
      <c r="H69" s="17">
        <v>1</v>
      </c>
      <c r="I69" s="17">
        <v>1</v>
      </c>
      <c r="J69" s="3" t="s">
        <v>2988</v>
      </c>
      <c r="K69" s="3" t="s">
        <v>2256</v>
      </c>
      <c r="L69" s="1" t="s">
        <v>1981</v>
      </c>
      <c r="M69" s="13" t="s">
        <v>1559</v>
      </c>
      <c r="N69" s="14"/>
    </row>
    <row r="70" spans="1:14" ht="16.5">
      <c r="A70" s="52">
        <v>69</v>
      </c>
      <c r="B70" s="1" t="s">
        <v>1877</v>
      </c>
      <c r="C70" s="3" t="s">
        <v>2301</v>
      </c>
      <c r="D70" s="16" t="s">
        <v>1103</v>
      </c>
      <c r="E70" s="2" t="s">
        <v>1879</v>
      </c>
      <c r="F70" s="8" t="s">
        <v>2576</v>
      </c>
      <c r="G70" s="3" t="s">
        <v>2577</v>
      </c>
      <c r="H70" s="17">
        <v>1</v>
      </c>
      <c r="I70" s="17">
        <v>1</v>
      </c>
      <c r="J70" s="3" t="s">
        <v>2578</v>
      </c>
      <c r="K70" s="3" t="s">
        <v>2256</v>
      </c>
      <c r="L70" s="1" t="s">
        <v>1897</v>
      </c>
      <c r="M70" s="13" t="s">
        <v>1560</v>
      </c>
      <c r="N70" s="14"/>
    </row>
    <row r="71" spans="1:14" ht="16.5">
      <c r="A71" s="52">
        <v>70</v>
      </c>
      <c r="B71" s="1" t="s">
        <v>1877</v>
      </c>
      <c r="C71" s="3" t="s">
        <v>2343</v>
      </c>
      <c r="D71" s="16" t="s">
        <v>1104</v>
      </c>
      <c r="E71" s="2" t="s">
        <v>1879</v>
      </c>
      <c r="F71" s="8" t="s">
        <v>3107</v>
      </c>
      <c r="G71" s="3" t="s">
        <v>3108</v>
      </c>
      <c r="H71" s="17">
        <v>1</v>
      </c>
      <c r="I71" s="17">
        <v>1</v>
      </c>
      <c r="J71" s="3" t="s">
        <v>3109</v>
      </c>
      <c r="K71" s="3" t="s">
        <v>2362</v>
      </c>
      <c r="L71" s="1" t="s">
        <v>2586</v>
      </c>
      <c r="M71" s="13" t="s">
        <v>1561</v>
      </c>
      <c r="N71" s="14"/>
    </row>
    <row r="72" spans="1:14" ht="16.5">
      <c r="A72" s="52">
        <v>71</v>
      </c>
      <c r="B72" s="1" t="s">
        <v>1877</v>
      </c>
      <c r="C72" s="3" t="s">
        <v>2343</v>
      </c>
      <c r="D72" s="16" t="s">
        <v>1105</v>
      </c>
      <c r="E72" s="2" t="s">
        <v>1879</v>
      </c>
      <c r="F72" s="8" t="s">
        <v>2661</v>
      </c>
      <c r="G72" s="3" t="s">
        <v>2662</v>
      </c>
      <c r="H72" s="17">
        <v>1</v>
      </c>
      <c r="I72" s="17">
        <v>1</v>
      </c>
      <c r="J72" s="3" t="s">
        <v>2663</v>
      </c>
      <c r="K72" s="3" t="s">
        <v>2362</v>
      </c>
      <c r="L72" s="1" t="s">
        <v>2586</v>
      </c>
      <c r="M72" s="13" t="s">
        <v>1562</v>
      </c>
      <c r="N72" s="14"/>
    </row>
    <row r="73" spans="1:14" ht="16.5">
      <c r="A73" s="52">
        <v>72</v>
      </c>
      <c r="B73" s="1" t="s">
        <v>1877</v>
      </c>
      <c r="C73" s="3" t="s">
        <v>2282</v>
      </c>
      <c r="D73" s="16" t="s">
        <v>1106</v>
      </c>
      <c r="E73" s="2" t="s">
        <v>1879</v>
      </c>
      <c r="F73" s="8">
        <v>9789861440477</v>
      </c>
      <c r="G73" s="3" t="s">
        <v>1026</v>
      </c>
      <c r="H73" s="17">
        <v>1</v>
      </c>
      <c r="I73" s="17">
        <v>1</v>
      </c>
      <c r="J73" s="3" t="s">
        <v>2989</v>
      </c>
      <c r="K73" s="3" t="s">
        <v>2990</v>
      </c>
      <c r="L73" s="1" t="s">
        <v>1914</v>
      </c>
      <c r="M73" s="13" t="s">
        <v>268</v>
      </c>
      <c r="N73" s="14"/>
    </row>
    <row r="74" spans="1:14" ht="16.5">
      <c r="A74" s="52">
        <v>73</v>
      </c>
      <c r="B74" s="1" t="s">
        <v>1877</v>
      </c>
      <c r="C74" s="3" t="s">
        <v>2282</v>
      </c>
      <c r="D74" s="16" t="s">
        <v>1107</v>
      </c>
      <c r="E74" s="2" t="s">
        <v>1879</v>
      </c>
      <c r="F74" s="8">
        <v>9789577295330</v>
      </c>
      <c r="G74" s="3" t="s">
        <v>2733</v>
      </c>
      <c r="H74" s="17">
        <v>1</v>
      </c>
      <c r="I74" s="17">
        <v>4</v>
      </c>
      <c r="J74" s="3" t="s">
        <v>2734</v>
      </c>
      <c r="K74" s="3" t="s">
        <v>2735</v>
      </c>
      <c r="L74" s="1" t="s">
        <v>1926</v>
      </c>
      <c r="M74" s="13" t="s">
        <v>1563</v>
      </c>
      <c r="N74" s="14"/>
    </row>
    <row r="75" spans="1:14" ht="16.5">
      <c r="A75" s="52">
        <v>74</v>
      </c>
      <c r="B75" s="1" t="s">
        <v>1877</v>
      </c>
      <c r="C75" s="3" t="s">
        <v>2280</v>
      </c>
      <c r="D75" s="16" t="s">
        <v>1108</v>
      </c>
      <c r="E75" s="2" t="s">
        <v>1879</v>
      </c>
      <c r="F75" s="8">
        <v>9789570463651</v>
      </c>
      <c r="G75" s="3" t="s">
        <v>68</v>
      </c>
      <c r="H75" s="17">
        <v>1</v>
      </c>
      <c r="I75" s="17">
        <v>1</v>
      </c>
      <c r="J75" s="3" t="s">
        <v>3368</v>
      </c>
      <c r="K75" s="3" t="s">
        <v>2386</v>
      </c>
      <c r="L75" s="1" t="s">
        <v>1926</v>
      </c>
      <c r="M75" s="13" t="s">
        <v>269</v>
      </c>
      <c r="N75" s="14"/>
    </row>
    <row r="76" spans="1:14" ht="16.5">
      <c r="A76" s="52">
        <v>75</v>
      </c>
      <c r="B76" s="1" t="s">
        <v>1877</v>
      </c>
      <c r="C76" s="3" t="s">
        <v>2241</v>
      </c>
      <c r="D76" s="16" t="s">
        <v>1109</v>
      </c>
      <c r="E76" s="2" t="s">
        <v>1879</v>
      </c>
      <c r="F76" s="8">
        <v>9789866191077</v>
      </c>
      <c r="G76" s="3" t="s">
        <v>2268</v>
      </c>
      <c r="H76" s="17">
        <v>1</v>
      </c>
      <c r="I76" s="17">
        <v>1</v>
      </c>
      <c r="J76" s="3" t="s">
        <v>2269</v>
      </c>
      <c r="K76" s="3" t="s">
        <v>2270</v>
      </c>
      <c r="L76" s="1" t="s">
        <v>1882</v>
      </c>
      <c r="M76" s="13" t="s">
        <v>270</v>
      </c>
      <c r="N76" s="14"/>
    </row>
    <row r="77" spans="1:14" ht="16.5">
      <c r="A77" s="52">
        <v>76</v>
      </c>
      <c r="B77" s="1" t="s">
        <v>1877</v>
      </c>
      <c r="C77" s="3" t="s">
        <v>2388</v>
      </c>
      <c r="D77" s="16" t="s">
        <v>1110</v>
      </c>
      <c r="E77" s="2" t="s">
        <v>1879</v>
      </c>
      <c r="F77" s="8" t="s">
        <v>3110</v>
      </c>
      <c r="G77" s="3" t="s">
        <v>3111</v>
      </c>
      <c r="H77" s="17">
        <v>1</v>
      </c>
      <c r="I77" s="17">
        <v>1</v>
      </c>
      <c r="J77" s="3" t="s">
        <v>3112</v>
      </c>
      <c r="K77" s="3" t="s">
        <v>2536</v>
      </c>
      <c r="L77" s="1" t="s">
        <v>1892</v>
      </c>
      <c r="M77" s="13" t="s">
        <v>1564</v>
      </c>
      <c r="N77" s="14"/>
    </row>
    <row r="78" spans="1:14" ht="16.5">
      <c r="A78" s="52">
        <v>77</v>
      </c>
      <c r="B78" s="1" t="s">
        <v>1877</v>
      </c>
      <c r="C78" s="3" t="s">
        <v>2282</v>
      </c>
      <c r="D78" s="16" t="s">
        <v>1107</v>
      </c>
      <c r="E78" s="2" t="s">
        <v>1879</v>
      </c>
      <c r="F78" s="8" t="s">
        <v>3113</v>
      </c>
      <c r="G78" s="3" t="s">
        <v>69</v>
      </c>
      <c r="H78" s="17">
        <v>1</v>
      </c>
      <c r="I78" s="17">
        <v>1</v>
      </c>
      <c r="J78" s="3" t="s">
        <v>3114</v>
      </c>
      <c r="K78" s="3" t="s">
        <v>3687</v>
      </c>
      <c r="L78" s="1" t="s">
        <v>1897</v>
      </c>
      <c r="M78" s="13" t="s">
        <v>1565</v>
      </c>
      <c r="N78" s="14"/>
    </row>
    <row r="79" spans="1:14" ht="16.5">
      <c r="A79" s="52">
        <v>78</v>
      </c>
      <c r="B79" s="1" t="s">
        <v>1877</v>
      </c>
      <c r="C79" s="3" t="s">
        <v>2387</v>
      </c>
      <c r="D79" s="16" t="s">
        <v>1111</v>
      </c>
      <c r="E79" s="2" t="s">
        <v>1879</v>
      </c>
      <c r="F79" s="8" t="s">
        <v>3615</v>
      </c>
      <c r="G79" s="3" t="s">
        <v>26</v>
      </c>
      <c r="H79" s="17">
        <v>1</v>
      </c>
      <c r="I79" s="17">
        <v>1</v>
      </c>
      <c r="J79" s="3" t="s">
        <v>3616</v>
      </c>
      <c r="K79" s="3" t="s">
        <v>2362</v>
      </c>
      <c r="L79" s="1" t="s">
        <v>1899</v>
      </c>
      <c r="M79" s="13" t="s">
        <v>1566</v>
      </c>
      <c r="N79" s="14"/>
    </row>
    <row r="80" spans="1:14" ht="16.5">
      <c r="A80" s="52">
        <v>79</v>
      </c>
      <c r="B80" s="1" t="s">
        <v>1877</v>
      </c>
      <c r="C80" s="3" t="s">
        <v>2388</v>
      </c>
      <c r="D80" s="16" t="s">
        <v>1112</v>
      </c>
      <c r="E80" s="2" t="s">
        <v>1879</v>
      </c>
      <c r="F80" s="8" t="s">
        <v>3617</v>
      </c>
      <c r="G80" s="3" t="s">
        <v>3618</v>
      </c>
      <c r="H80" s="17">
        <v>1</v>
      </c>
      <c r="I80" s="17">
        <v>1</v>
      </c>
      <c r="J80" s="3" t="s">
        <v>3619</v>
      </c>
      <c r="K80" s="3" t="s">
        <v>2362</v>
      </c>
      <c r="L80" s="1" t="s">
        <v>2718</v>
      </c>
      <c r="M80" s="13" t="s">
        <v>1567</v>
      </c>
      <c r="N80" s="14"/>
    </row>
    <row r="81" spans="1:14" ht="16.5">
      <c r="A81" s="52">
        <v>80</v>
      </c>
      <c r="B81" s="1" t="s">
        <v>1877</v>
      </c>
      <c r="C81" s="3" t="s">
        <v>2582</v>
      </c>
      <c r="D81" s="16" t="s">
        <v>1113</v>
      </c>
      <c r="E81" s="2" t="s">
        <v>1879</v>
      </c>
      <c r="F81" s="8" t="s">
        <v>676</v>
      </c>
      <c r="G81" s="3" t="s">
        <v>677</v>
      </c>
      <c r="H81" s="17">
        <v>1</v>
      </c>
      <c r="I81" s="17">
        <v>1</v>
      </c>
      <c r="J81" s="3" t="s">
        <v>678</v>
      </c>
      <c r="K81" s="3" t="s">
        <v>2362</v>
      </c>
      <c r="L81" s="1" t="s">
        <v>2381</v>
      </c>
      <c r="M81" s="13" t="s">
        <v>1568</v>
      </c>
      <c r="N81" s="14"/>
    </row>
    <row r="82" spans="1:14" ht="16.5">
      <c r="A82" s="52">
        <v>81</v>
      </c>
      <c r="B82" s="1" t="s">
        <v>1877</v>
      </c>
      <c r="C82" s="3" t="s">
        <v>2582</v>
      </c>
      <c r="D82" s="16" t="s">
        <v>1114</v>
      </c>
      <c r="E82" s="2" t="s">
        <v>1879</v>
      </c>
      <c r="F82" s="8" t="s">
        <v>3633</v>
      </c>
      <c r="G82" s="3" t="s">
        <v>3634</v>
      </c>
      <c r="H82" s="17">
        <v>1</v>
      </c>
      <c r="I82" s="17">
        <v>1</v>
      </c>
      <c r="J82" s="3" t="s">
        <v>3635</v>
      </c>
      <c r="K82" s="3" t="s">
        <v>2990</v>
      </c>
      <c r="L82" s="1" t="s">
        <v>2697</v>
      </c>
      <c r="M82" s="13" t="s">
        <v>1569</v>
      </c>
      <c r="N82" s="14"/>
    </row>
    <row r="83" spans="1:14" ht="16.5">
      <c r="A83" s="52">
        <v>82</v>
      </c>
      <c r="B83" s="1" t="s">
        <v>1877</v>
      </c>
      <c r="C83" s="3" t="s">
        <v>2308</v>
      </c>
      <c r="D83" s="16" t="s">
        <v>1115</v>
      </c>
      <c r="E83" s="2" t="s">
        <v>1879</v>
      </c>
      <c r="F83" s="8" t="s">
        <v>2991</v>
      </c>
      <c r="G83" s="3" t="s">
        <v>2992</v>
      </c>
      <c r="H83" s="17">
        <v>1</v>
      </c>
      <c r="I83" s="17">
        <v>1</v>
      </c>
      <c r="J83" s="3" t="s">
        <v>2993</v>
      </c>
      <c r="K83" s="3" t="s">
        <v>2362</v>
      </c>
      <c r="L83" s="1" t="s">
        <v>2539</v>
      </c>
      <c r="M83" s="13" t="s">
        <v>1570</v>
      </c>
      <c r="N83" s="14"/>
    </row>
    <row r="84" spans="1:14" ht="16.5">
      <c r="A84" s="52">
        <v>83</v>
      </c>
      <c r="B84" s="1" t="s">
        <v>1877</v>
      </c>
      <c r="C84" s="3" t="s">
        <v>2582</v>
      </c>
      <c r="D84" s="16" t="s">
        <v>1116</v>
      </c>
      <c r="E84" s="2" t="s">
        <v>1879</v>
      </c>
      <c r="F84" s="8" t="s">
        <v>2994</v>
      </c>
      <c r="G84" s="3" t="s">
        <v>2995</v>
      </c>
      <c r="H84" s="17">
        <v>1</v>
      </c>
      <c r="I84" s="17">
        <v>1</v>
      </c>
      <c r="J84" s="3" t="s">
        <v>2996</v>
      </c>
      <c r="K84" s="3" t="s">
        <v>2256</v>
      </c>
      <c r="L84" s="1" t="s">
        <v>1914</v>
      </c>
      <c r="M84" s="13" t="s">
        <v>1571</v>
      </c>
      <c r="N84" s="14"/>
    </row>
    <row r="85" spans="1:14" ht="16.5">
      <c r="A85" s="52">
        <v>84</v>
      </c>
      <c r="B85" s="1" t="s">
        <v>1877</v>
      </c>
      <c r="C85" s="3" t="s">
        <v>2314</v>
      </c>
      <c r="D85" s="16" t="s">
        <v>1117</v>
      </c>
      <c r="E85" s="2" t="s">
        <v>1879</v>
      </c>
      <c r="F85" s="8" t="s">
        <v>698</v>
      </c>
      <c r="G85" s="3" t="s">
        <v>699</v>
      </c>
      <c r="H85" s="17">
        <v>1</v>
      </c>
      <c r="I85" s="17">
        <v>1</v>
      </c>
      <c r="J85" s="3" t="s">
        <v>700</v>
      </c>
      <c r="K85" s="3" t="s">
        <v>2347</v>
      </c>
      <c r="L85" s="1" t="s">
        <v>1981</v>
      </c>
      <c r="M85" s="13" t="s">
        <v>1572</v>
      </c>
      <c r="N85" s="14"/>
    </row>
    <row r="86" spans="1:14" ht="16.5">
      <c r="A86" s="52">
        <v>85</v>
      </c>
      <c r="B86" s="1" t="s">
        <v>1877</v>
      </c>
      <c r="C86" s="3" t="s">
        <v>2343</v>
      </c>
      <c r="D86" s="16">
        <v>857.44</v>
      </c>
      <c r="E86" s="2" t="s">
        <v>1879</v>
      </c>
      <c r="F86" s="8" t="s">
        <v>679</v>
      </c>
      <c r="G86" s="3" t="s">
        <v>680</v>
      </c>
      <c r="H86" s="17">
        <v>1</v>
      </c>
      <c r="I86" s="17">
        <v>1</v>
      </c>
      <c r="J86" s="3" t="s">
        <v>681</v>
      </c>
      <c r="K86" s="3" t="s">
        <v>2362</v>
      </c>
      <c r="L86" s="1" t="s">
        <v>2586</v>
      </c>
      <c r="M86" s="13" t="s">
        <v>1573</v>
      </c>
      <c r="N86" s="14"/>
    </row>
    <row r="87" spans="1:14" ht="16.5">
      <c r="A87" s="52">
        <v>86</v>
      </c>
      <c r="B87" s="1" t="s">
        <v>1877</v>
      </c>
      <c r="C87" s="3" t="s">
        <v>2308</v>
      </c>
      <c r="D87" s="16" t="s">
        <v>1118</v>
      </c>
      <c r="E87" s="2" t="s">
        <v>1879</v>
      </c>
      <c r="F87" s="8" t="s">
        <v>2664</v>
      </c>
      <c r="G87" s="3" t="s">
        <v>2665</v>
      </c>
      <c r="H87" s="17">
        <v>1</v>
      </c>
      <c r="I87" s="17">
        <v>1</v>
      </c>
      <c r="J87" s="3" t="s">
        <v>2666</v>
      </c>
      <c r="K87" s="3" t="s">
        <v>2667</v>
      </c>
      <c r="L87" s="1" t="s">
        <v>1892</v>
      </c>
      <c r="M87" s="13" t="s">
        <v>271</v>
      </c>
      <c r="N87" s="14"/>
    </row>
    <row r="88" spans="1:14" ht="16.5">
      <c r="A88" s="52">
        <v>87</v>
      </c>
      <c r="B88" s="1" t="s">
        <v>1877</v>
      </c>
      <c r="C88" s="3" t="s">
        <v>1878</v>
      </c>
      <c r="D88" s="16" t="s">
        <v>1119</v>
      </c>
      <c r="E88" s="2" t="s">
        <v>1879</v>
      </c>
      <c r="F88" s="8" t="s">
        <v>1968</v>
      </c>
      <c r="G88" s="3" t="s">
        <v>70</v>
      </c>
      <c r="H88" s="17">
        <v>1</v>
      </c>
      <c r="I88" s="17">
        <v>1</v>
      </c>
      <c r="J88" s="3" t="s">
        <v>1901</v>
      </c>
      <c r="K88" s="3" t="s">
        <v>1902</v>
      </c>
      <c r="L88" s="1" t="s">
        <v>1899</v>
      </c>
      <c r="M88" s="13" t="s">
        <v>272</v>
      </c>
      <c r="N88" s="14"/>
    </row>
    <row r="89" spans="1:14" ht="16.5">
      <c r="A89" s="52">
        <v>88</v>
      </c>
      <c r="B89" s="1" t="s">
        <v>1877</v>
      </c>
      <c r="C89" s="3" t="s">
        <v>1963</v>
      </c>
      <c r="D89" s="16" t="s">
        <v>1074</v>
      </c>
      <c r="E89" s="2" t="s">
        <v>1879</v>
      </c>
      <c r="F89" s="8" t="s">
        <v>3418</v>
      </c>
      <c r="G89" s="3" t="s">
        <v>71</v>
      </c>
      <c r="H89" s="17">
        <v>1</v>
      </c>
      <c r="I89" s="17">
        <v>1</v>
      </c>
      <c r="J89" s="3" t="s">
        <v>1966</v>
      </c>
      <c r="K89" s="3" t="s">
        <v>1967</v>
      </c>
      <c r="L89" s="1" t="s">
        <v>1886</v>
      </c>
      <c r="M89" s="13" t="s">
        <v>273</v>
      </c>
      <c r="N89" s="14"/>
    </row>
    <row r="90" spans="1:14" ht="16.5">
      <c r="A90" s="52">
        <v>89</v>
      </c>
      <c r="B90" s="1" t="s">
        <v>1877</v>
      </c>
      <c r="C90" s="3" t="s">
        <v>1878</v>
      </c>
      <c r="D90" s="16" t="s">
        <v>1119</v>
      </c>
      <c r="E90" s="2" t="s">
        <v>1879</v>
      </c>
      <c r="F90" s="8" t="s">
        <v>3419</v>
      </c>
      <c r="G90" s="3" t="s">
        <v>73</v>
      </c>
      <c r="H90" s="17">
        <v>1</v>
      </c>
      <c r="I90" s="17">
        <v>1</v>
      </c>
      <c r="J90" s="3" t="s">
        <v>3689</v>
      </c>
      <c r="K90" s="3" t="s">
        <v>1967</v>
      </c>
      <c r="L90" s="1" t="s">
        <v>2764</v>
      </c>
      <c r="M90" s="13" t="s">
        <v>1574</v>
      </c>
      <c r="N90" s="14"/>
    </row>
    <row r="91" spans="1:14" ht="16.5">
      <c r="A91" s="52">
        <v>90</v>
      </c>
      <c r="B91" s="1" t="s">
        <v>1877</v>
      </c>
      <c r="C91" s="3" t="s">
        <v>1963</v>
      </c>
      <c r="D91" s="16" t="s">
        <v>1119</v>
      </c>
      <c r="E91" s="2" t="s">
        <v>1879</v>
      </c>
      <c r="F91" s="8" t="s">
        <v>3420</v>
      </c>
      <c r="G91" s="3" t="s">
        <v>72</v>
      </c>
      <c r="H91" s="17">
        <v>1</v>
      </c>
      <c r="I91" s="17">
        <v>1</v>
      </c>
      <c r="J91" s="3" t="s">
        <v>3690</v>
      </c>
      <c r="K91" s="3" t="s">
        <v>1967</v>
      </c>
      <c r="L91" s="1" t="s">
        <v>2002</v>
      </c>
      <c r="M91" s="13" t="s">
        <v>1575</v>
      </c>
      <c r="N91" s="14"/>
    </row>
    <row r="92" spans="1:14" ht="16.5">
      <c r="A92" s="52">
        <v>91</v>
      </c>
      <c r="B92" s="1" t="s">
        <v>1877</v>
      </c>
      <c r="C92" s="3" t="s">
        <v>2190</v>
      </c>
      <c r="D92" s="16" t="s">
        <v>1120</v>
      </c>
      <c r="E92" s="2" t="s">
        <v>1879</v>
      </c>
      <c r="F92" s="8" t="s">
        <v>2220</v>
      </c>
      <c r="G92" s="3" t="s">
        <v>2221</v>
      </c>
      <c r="H92" s="17">
        <v>1</v>
      </c>
      <c r="I92" s="17">
        <v>8</v>
      </c>
      <c r="J92" s="3" t="s">
        <v>2205</v>
      </c>
      <c r="K92" s="3" t="s">
        <v>2194</v>
      </c>
      <c r="L92" s="1">
        <v>2011</v>
      </c>
      <c r="M92" s="13" t="s">
        <v>274</v>
      </c>
      <c r="N92" s="14"/>
    </row>
    <row r="93" spans="1:14" ht="16.5">
      <c r="A93" s="52">
        <v>92</v>
      </c>
      <c r="B93" s="1" t="s">
        <v>1877</v>
      </c>
      <c r="C93" s="3" t="s">
        <v>2282</v>
      </c>
      <c r="D93" s="16" t="s">
        <v>1121</v>
      </c>
      <c r="E93" s="2" t="s">
        <v>1879</v>
      </c>
      <c r="F93" s="8" t="s">
        <v>2357</v>
      </c>
      <c r="G93" s="3" t="s">
        <v>2358</v>
      </c>
      <c r="H93" s="17">
        <v>1</v>
      </c>
      <c r="I93" s="17">
        <v>1</v>
      </c>
      <c r="J93" s="3" t="s">
        <v>2359</v>
      </c>
      <c r="K93" s="3" t="s">
        <v>2360</v>
      </c>
      <c r="L93" s="1" t="s">
        <v>1897</v>
      </c>
      <c r="M93" s="13" t="s">
        <v>275</v>
      </c>
      <c r="N93" s="14"/>
    </row>
    <row r="94" spans="1:14" ht="16.5">
      <c r="A94" s="52">
        <v>93</v>
      </c>
      <c r="B94" s="1" t="s">
        <v>1877</v>
      </c>
      <c r="C94" s="3" t="s">
        <v>2257</v>
      </c>
      <c r="D94" s="16" t="s">
        <v>1122</v>
      </c>
      <c r="E94" s="2" t="s">
        <v>1879</v>
      </c>
      <c r="F94" s="8">
        <v>9789866789953</v>
      </c>
      <c r="G94" s="3" t="s">
        <v>2274</v>
      </c>
      <c r="H94" s="17">
        <v>1</v>
      </c>
      <c r="I94" s="17">
        <v>1</v>
      </c>
      <c r="J94" s="3" t="s">
        <v>2275</v>
      </c>
      <c r="K94" s="3" t="s">
        <v>2276</v>
      </c>
      <c r="L94" s="1" t="s">
        <v>1882</v>
      </c>
      <c r="M94" s="13" t="s">
        <v>276</v>
      </c>
      <c r="N94" s="14"/>
    </row>
    <row r="95" spans="1:14" ht="16.5">
      <c r="A95" s="52">
        <v>94</v>
      </c>
      <c r="B95" s="1" t="s">
        <v>1877</v>
      </c>
      <c r="C95" s="3" t="s">
        <v>2280</v>
      </c>
      <c r="D95" s="16" t="s">
        <v>1123</v>
      </c>
      <c r="E95" s="2" t="s">
        <v>1879</v>
      </c>
      <c r="F95" s="8">
        <v>9789867080240</v>
      </c>
      <c r="G95" s="3" t="s">
        <v>682</v>
      </c>
      <c r="H95" s="17">
        <v>1</v>
      </c>
      <c r="I95" s="17">
        <v>2</v>
      </c>
      <c r="J95" s="3" t="s">
        <v>663</v>
      </c>
      <c r="K95" s="3" t="s">
        <v>2256</v>
      </c>
      <c r="L95" s="1" t="s">
        <v>1914</v>
      </c>
      <c r="M95" s="13" t="s">
        <v>1576</v>
      </c>
      <c r="N95" s="14"/>
    </row>
    <row r="96" spans="1:14" ht="16.5">
      <c r="A96" s="52">
        <v>95</v>
      </c>
      <c r="B96" s="1" t="s">
        <v>1877</v>
      </c>
      <c r="C96" s="3" t="s">
        <v>1878</v>
      </c>
      <c r="D96" s="16" t="s">
        <v>1124</v>
      </c>
      <c r="E96" s="2" t="s">
        <v>1879</v>
      </c>
      <c r="F96" s="8" t="s">
        <v>705</v>
      </c>
      <c r="G96" s="3" t="s">
        <v>706</v>
      </c>
      <c r="H96" s="17">
        <v>1</v>
      </c>
      <c r="I96" s="17">
        <v>1</v>
      </c>
      <c r="J96" s="3" t="s">
        <v>3691</v>
      </c>
      <c r="K96" s="3" t="s">
        <v>2256</v>
      </c>
      <c r="L96" s="1" t="s">
        <v>1892</v>
      </c>
      <c r="M96" s="13" t="s">
        <v>277</v>
      </c>
      <c r="N96" s="14"/>
    </row>
    <row r="97" spans="1:14" ht="16.5">
      <c r="A97" s="52">
        <v>96</v>
      </c>
      <c r="B97" s="1" t="s">
        <v>1877</v>
      </c>
      <c r="C97" s="3" t="s">
        <v>2241</v>
      </c>
      <c r="D97" s="16" t="s">
        <v>1125</v>
      </c>
      <c r="E97" s="2" t="s">
        <v>1879</v>
      </c>
      <c r="F97" s="8" t="s">
        <v>2579</v>
      </c>
      <c r="G97" s="3" t="s">
        <v>2580</v>
      </c>
      <c r="H97" s="17">
        <v>1</v>
      </c>
      <c r="I97" s="17">
        <v>1</v>
      </c>
      <c r="J97" s="3" t="s">
        <v>2581</v>
      </c>
      <c r="K97" s="3" t="s">
        <v>3692</v>
      </c>
      <c r="L97" s="1" t="s">
        <v>1899</v>
      </c>
      <c r="M97" s="13" t="s">
        <v>278</v>
      </c>
      <c r="N97" s="14"/>
    </row>
    <row r="98" spans="1:14" ht="16.5">
      <c r="A98" s="52">
        <v>97</v>
      </c>
      <c r="B98" s="1" t="s">
        <v>1877</v>
      </c>
      <c r="C98" s="3" t="s">
        <v>2241</v>
      </c>
      <c r="D98" s="16" t="s">
        <v>1126</v>
      </c>
      <c r="E98" s="2" t="s">
        <v>1879</v>
      </c>
      <c r="F98" s="8">
        <v>9789866366161</v>
      </c>
      <c r="G98" s="3" t="s">
        <v>74</v>
      </c>
      <c r="H98" s="17">
        <v>1</v>
      </c>
      <c r="I98" s="17">
        <v>1</v>
      </c>
      <c r="J98" s="3" t="s">
        <v>2267</v>
      </c>
      <c r="K98" s="3" t="s">
        <v>2244</v>
      </c>
      <c r="L98" s="1" t="s">
        <v>1899</v>
      </c>
      <c r="M98" s="13" t="s">
        <v>279</v>
      </c>
      <c r="N98" s="14"/>
    </row>
    <row r="99" spans="1:14" ht="16.5">
      <c r="A99" s="52">
        <v>98</v>
      </c>
      <c r="B99" s="1" t="s">
        <v>1877</v>
      </c>
      <c r="C99" s="3" t="s">
        <v>2387</v>
      </c>
      <c r="D99" s="16" t="s">
        <v>1127</v>
      </c>
      <c r="E99" s="2" t="s">
        <v>1879</v>
      </c>
      <c r="F99" s="8" t="s">
        <v>3268</v>
      </c>
      <c r="G99" s="3" t="s">
        <v>75</v>
      </c>
      <c r="H99" s="17">
        <v>1</v>
      </c>
      <c r="I99" s="17">
        <v>1</v>
      </c>
      <c r="J99" s="3" t="s">
        <v>3269</v>
      </c>
      <c r="K99" s="3" t="s">
        <v>2386</v>
      </c>
      <c r="L99" s="1" t="s">
        <v>2424</v>
      </c>
      <c r="M99" s="13" t="s">
        <v>280</v>
      </c>
      <c r="N99" s="14"/>
    </row>
    <row r="100" spans="1:14" ht="16.5">
      <c r="A100" s="52">
        <v>99</v>
      </c>
      <c r="B100" s="1" t="s">
        <v>1877</v>
      </c>
      <c r="C100" s="3" t="s">
        <v>2582</v>
      </c>
      <c r="D100" s="16" t="s">
        <v>1128</v>
      </c>
      <c r="E100" s="2" t="s">
        <v>1879</v>
      </c>
      <c r="F100" s="8" t="s">
        <v>2583</v>
      </c>
      <c r="G100" s="3" t="s">
        <v>2584</v>
      </c>
      <c r="H100" s="17">
        <v>1</v>
      </c>
      <c r="I100" s="17">
        <v>1</v>
      </c>
      <c r="J100" s="3" t="s">
        <v>2585</v>
      </c>
      <c r="K100" s="3" t="s">
        <v>2444</v>
      </c>
      <c r="L100" s="1" t="s">
        <v>2429</v>
      </c>
      <c r="M100" s="13" t="s">
        <v>1577</v>
      </c>
      <c r="N100" s="14"/>
    </row>
    <row r="101" spans="1:14" ht="16.5">
      <c r="A101" s="52">
        <v>100</v>
      </c>
      <c r="B101" s="1" t="s">
        <v>1877</v>
      </c>
      <c r="C101" s="3" t="s">
        <v>2387</v>
      </c>
      <c r="D101" s="16" t="s">
        <v>1129</v>
      </c>
      <c r="E101" s="2" t="s">
        <v>1879</v>
      </c>
      <c r="F101" s="8" t="s">
        <v>2418</v>
      </c>
      <c r="G101" s="3" t="s">
        <v>2419</v>
      </c>
      <c r="H101" s="17">
        <v>1</v>
      </c>
      <c r="I101" s="17">
        <v>1</v>
      </c>
      <c r="J101" s="3" t="s">
        <v>2420</v>
      </c>
      <c r="K101" s="3" t="s">
        <v>2362</v>
      </c>
      <c r="L101" s="1" t="s">
        <v>2421</v>
      </c>
      <c r="M101" s="13" t="s">
        <v>1578</v>
      </c>
      <c r="N101" s="14"/>
    </row>
    <row r="102" spans="1:14" ht="16.5">
      <c r="A102" s="52">
        <v>101</v>
      </c>
      <c r="B102" s="1" t="s">
        <v>1877</v>
      </c>
      <c r="C102" s="3" t="s">
        <v>2257</v>
      </c>
      <c r="D102" s="16" t="s">
        <v>1130</v>
      </c>
      <c r="E102" s="2" t="s">
        <v>1879</v>
      </c>
      <c r="F102" s="8" t="s">
        <v>2516</v>
      </c>
      <c r="G102" s="3" t="s">
        <v>2517</v>
      </c>
      <c r="H102" s="17">
        <v>1</v>
      </c>
      <c r="I102" s="17">
        <v>1</v>
      </c>
      <c r="J102" s="3" t="s">
        <v>2518</v>
      </c>
      <c r="K102" s="3" t="s">
        <v>2444</v>
      </c>
      <c r="L102" s="1" t="s">
        <v>2429</v>
      </c>
      <c r="M102" s="13" t="s">
        <v>281</v>
      </c>
      <c r="N102" s="14"/>
    </row>
    <row r="103" spans="1:14" ht="16.5">
      <c r="A103" s="52">
        <v>102</v>
      </c>
      <c r="B103" s="1" t="s">
        <v>1877</v>
      </c>
      <c r="C103" s="3" t="s">
        <v>2241</v>
      </c>
      <c r="D103" s="16" t="s">
        <v>1131</v>
      </c>
      <c r="E103" s="2" t="s">
        <v>1879</v>
      </c>
      <c r="F103" s="8" t="s">
        <v>2736</v>
      </c>
      <c r="G103" s="3" t="s">
        <v>2737</v>
      </c>
      <c r="H103" s="17">
        <v>1</v>
      </c>
      <c r="I103" s="17">
        <v>1</v>
      </c>
      <c r="J103" s="3" t="s">
        <v>2738</v>
      </c>
      <c r="K103" s="3" t="s">
        <v>2612</v>
      </c>
      <c r="L103" s="1" t="s">
        <v>1914</v>
      </c>
      <c r="M103" s="13" t="s">
        <v>1579</v>
      </c>
      <c r="N103" s="14"/>
    </row>
    <row r="104" spans="1:14" ht="16.5">
      <c r="A104" s="52">
        <v>103</v>
      </c>
      <c r="B104" s="1" t="s">
        <v>1877</v>
      </c>
      <c r="C104" s="3" t="s">
        <v>2558</v>
      </c>
      <c r="D104" s="16" t="s">
        <v>1132</v>
      </c>
      <c r="E104" s="2" t="s">
        <v>1879</v>
      </c>
      <c r="F104" s="8" t="s">
        <v>2739</v>
      </c>
      <c r="G104" s="3" t="s">
        <v>2740</v>
      </c>
      <c r="H104" s="17">
        <v>1</v>
      </c>
      <c r="I104" s="17">
        <v>1</v>
      </c>
      <c r="J104" s="3" t="s">
        <v>2741</v>
      </c>
      <c r="K104" s="3" t="s">
        <v>2256</v>
      </c>
      <c r="L104" s="1" t="s">
        <v>1897</v>
      </c>
      <c r="M104" s="13" t="s">
        <v>282</v>
      </c>
      <c r="N104" s="14"/>
    </row>
    <row r="105" spans="1:14" ht="16.5">
      <c r="A105" s="52">
        <v>104</v>
      </c>
      <c r="B105" s="1" t="s">
        <v>1877</v>
      </c>
      <c r="C105" s="3" t="s">
        <v>2314</v>
      </c>
      <c r="D105" s="16" t="s">
        <v>1133</v>
      </c>
      <c r="E105" s="2" t="s">
        <v>1879</v>
      </c>
      <c r="F105" s="8" t="s">
        <v>2742</v>
      </c>
      <c r="G105" s="3" t="s">
        <v>2743</v>
      </c>
      <c r="H105" s="17">
        <v>1</v>
      </c>
      <c r="I105" s="17">
        <v>1</v>
      </c>
      <c r="J105" s="3" t="s">
        <v>2744</v>
      </c>
      <c r="K105" s="3" t="s">
        <v>2279</v>
      </c>
      <c r="L105" s="1" t="s">
        <v>1897</v>
      </c>
      <c r="M105" s="13" t="s">
        <v>283</v>
      </c>
      <c r="N105" s="14"/>
    </row>
    <row r="106" spans="1:14" ht="16.5">
      <c r="A106" s="52">
        <v>105</v>
      </c>
      <c r="B106" s="1" t="s">
        <v>1877</v>
      </c>
      <c r="C106" s="3" t="s">
        <v>2343</v>
      </c>
      <c r="D106" s="16" t="s">
        <v>1134</v>
      </c>
      <c r="E106" s="2" t="s">
        <v>1879</v>
      </c>
      <c r="F106" s="8" t="s">
        <v>3115</v>
      </c>
      <c r="G106" s="3" t="s">
        <v>3116</v>
      </c>
      <c r="H106" s="17">
        <v>1</v>
      </c>
      <c r="I106" s="17">
        <v>1</v>
      </c>
      <c r="J106" s="3" t="s">
        <v>3117</v>
      </c>
      <c r="K106" s="3" t="s">
        <v>2362</v>
      </c>
      <c r="L106" s="1" t="s">
        <v>2421</v>
      </c>
      <c r="M106" s="13" t="s">
        <v>1580</v>
      </c>
      <c r="N106" s="14"/>
    </row>
    <row r="107" spans="1:14" ht="16.5">
      <c r="A107" s="52">
        <v>106</v>
      </c>
      <c r="B107" s="1" t="s">
        <v>1877</v>
      </c>
      <c r="C107" s="3" t="s">
        <v>2326</v>
      </c>
      <c r="D107" s="16" t="s">
        <v>1135</v>
      </c>
      <c r="E107" s="2" t="s">
        <v>1879</v>
      </c>
      <c r="F107" s="8" t="s">
        <v>3118</v>
      </c>
      <c r="G107" s="3" t="s">
        <v>3119</v>
      </c>
      <c r="H107" s="17">
        <v>1</v>
      </c>
      <c r="I107" s="17">
        <v>1</v>
      </c>
      <c r="J107" s="3" t="s">
        <v>3120</v>
      </c>
      <c r="K107" s="3" t="s">
        <v>2256</v>
      </c>
      <c r="L107" s="1" t="s">
        <v>1919</v>
      </c>
      <c r="M107" s="13" t="s">
        <v>284</v>
      </c>
      <c r="N107" s="14"/>
    </row>
    <row r="108" spans="1:14" ht="16.5">
      <c r="A108" s="52">
        <v>107</v>
      </c>
      <c r="B108" s="1" t="s">
        <v>1877</v>
      </c>
      <c r="C108" s="3" t="s">
        <v>2343</v>
      </c>
      <c r="D108" s="16" t="s">
        <v>1065</v>
      </c>
      <c r="E108" s="2" t="s">
        <v>1879</v>
      </c>
      <c r="F108" s="8" t="s">
        <v>2745</v>
      </c>
      <c r="G108" s="3" t="s">
        <v>2746</v>
      </c>
      <c r="H108" s="17">
        <v>1</v>
      </c>
      <c r="I108" s="17">
        <v>1</v>
      </c>
      <c r="J108" s="3" t="s">
        <v>2747</v>
      </c>
      <c r="K108" s="3" t="s">
        <v>2279</v>
      </c>
      <c r="L108" s="1" t="s">
        <v>1899</v>
      </c>
      <c r="M108" s="13" t="s">
        <v>285</v>
      </c>
      <c r="N108" s="14"/>
    </row>
    <row r="109" spans="1:14" ht="16.5">
      <c r="A109" s="52">
        <v>108</v>
      </c>
      <c r="B109" s="1" t="s">
        <v>1877</v>
      </c>
      <c r="C109" s="3" t="s">
        <v>1878</v>
      </c>
      <c r="D109" s="16" t="s">
        <v>1136</v>
      </c>
      <c r="E109" s="2" t="s">
        <v>1879</v>
      </c>
      <c r="F109" s="8">
        <v>9789866282119</v>
      </c>
      <c r="G109" s="3" t="s">
        <v>1027</v>
      </c>
      <c r="H109" s="17">
        <v>1</v>
      </c>
      <c r="I109" s="17">
        <v>1</v>
      </c>
      <c r="J109" s="3" t="s">
        <v>1880</v>
      </c>
      <c r="K109" s="3" t="s">
        <v>1881</v>
      </c>
      <c r="L109" s="1" t="s">
        <v>1899</v>
      </c>
      <c r="M109" s="13" t="s">
        <v>286</v>
      </c>
      <c r="N109" s="14"/>
    </row>
    <row r="110" spans="1:14" ht="16.5">
      <c r="A110" s="52">
        <v>109</v>
      </c>
      <c r="B110" s="1" t="s">
        <v>1877</v>
      </c>
      <c r="C110" s="3" t="s">
        <v>2241</v>
      </c>
      <c r="D110" s="16" t="s">
        <v>1137</v>
      </c>
      <c r="E110" s="2" t="s">
        <v>1879</v>
      </c>
      <c r="F110" s="8">
        <v>9789866366086</v>
      </c>
      <c r="G110" s="3" t="s">
        <v>76</v>
      </c>
      <c r="H110" s="17">
        <v>1</v>
      </c>
      <c r="I110" s="17">
        <v>1</v>
      </c>
      <c r="J110" s="3" t="s">
        <v>2748</v>
      </c>
      <c r="K110" s="3" t="s">
        <v>2244</v>
      </c>
      <c r="L110" s="1" t="s">
        <v>1899</v>
      </c>
      <c r="M110" s="13" t="s">
        <v>1581</v>
      </c>
      <c r="N110" s="14"/>
    </row>
    <row r="111" spans="1:14" ht="16.5">
      <c r="A111" s="52">
        <v>110</v>
      </c>
      <c r="B111" s="1" t="s">
        <v>1877</v>
      </c>
      <c r="C111" s="3" t="s">
        <v>2241</v>
      </c>
      <c r="D111" s="16" t="s">
        <v>1138</v>
      </c>
      <c r="E111" s="2" t="s">
        <v>1879</v>
      </c>
      <c r="F111" s="8" t="s">
        <v>2668</v>
      </c>
      <c r="G111" s="3" t="s">
        <v>2669</v>
      </c>
      <c r="H111" s="17">
        <v>1</v>
      </c>
      <c r="I111" s="17">
        <v>1</v>
      </c>
      <c r="J111" s="3" t="s">
        <v>2670</v>
      </c>
      <c r="K111" s="3" t="s">
        <v>2612</v>
      </c>
      <c r="L111" s="1" t="s">
        <v>1926</v>
      </c>
      <c r="M111" s="13" t="s">
        <v>1582</v>
      </c>
      <c r="N111" s="14"/>
    </row>
    <row r="112" spans="1:14" ht="16.5">
      <c r="A112" s="52">
        <v>111</v>
      </c>
      <c r="B112" s="1" t="s">
        <v>1877</v>
      </c>
      <c r="C112" s="3" t="s">
        <v>2308</v>
      </c>
      <c r="D112" s="16" t="s">
        <v>1139</v>
      </c>
      <c r="E112" s="2" t="s">
        <v>1879</v>
      </c>
      <c r="F112" s="8" t="s">
        <v>3244</v>
      </c>
      <c r="G112" s="3" t="s">
        <v>3245</v>
      </c>
      <c r="H112" s="17">
        <v>1</v>
      </c>
      <c r="I112" s="17">
        <v>1</v>
      </c>
      <c r="J112" s="3" t="s">
        <v>3210</v>
      </c>
      <c r="K112" s="3" t="s">
        <v>2627</v>
      </c>
      <c r="L112" s="1" t="s">
        <v>1981</v>
      </c>
      <c r="M112" s="13" t="s">
        <v>1583</v>
      </c>
      <c r="N112" s="14"/>
    </row>
    <row r="113" spans="1:14" ht="16.5">
      <c r="A113" s="52">
        <v>112</v>
      </c>
      <c r="B113" s="1" t="s">
        <v>1877</v>
      </c>
      <c r="C113" s="3" t="s">
        <v>2558</v>
      </c>
      <c r="D113" s="16" t="s">
        <v>1140</v>
      </c>
      <c r="E113" s="2" t="s">
        <v>1879</v>
      </c>
      <c r="F113" s="8" t="s">
        <v>2997</v>
      </c>
      <c r="G113" s="3" t="s">
        <v>2998</v>
      </c>
      <c r="H113" s="17">
        <v>1</v>
      </c>
      <c r="I113" s="17">
        <v>1</v>
      </c>
      <c r="J113" s="3" t="s">
        <v>2999</v>
      </c>
      <c r="K113" s="3" t="s">
        <v>1955</v>
      </c>
      <c r="L113" s="1" t="s">
        <v>1892</v>
      </c>
      <c r="M113" s="13" t="s">
        <v>1584</v>
      </c>
      <c r="N113" s="14"/>
    </row>
    <row r="114" spans="1:14" ht="16.5">
      <c r="A114" s="52">
        <v>113</v>
      </c>
      <c r="B114" s="1" t="s">
        <v>1877</v>
      </c>
      <c r="C114" s="3" t="s">
        <v>2388</v>
      </c>
      <c r="D114" s="16" t="s">
        <v>1110</v>
      </c>
      <c r="E114" s="2" t="s">
        <v>1879</v>
      </c>
      <c r="F114" s="8" t="s">
        <v>3270</v>
      </c>
      <c r="G114" s="3" t="s">
        <v>3271</v>
      </c>
      <c r="H114" s="17">
        <v>1</v>
      </c>
      <c r="I114" s="17">
        <v>1</v>
      </c>
      <c r="J114" s="3" t="s">
        <v>3272</v>
      </c>
      <c r="K114" s="3" t="s">
        <v>2386</v>
      </c>
      <c r="L114" s="1" t="s">
        <v>2539</v>
      </c>
      <c r="M114" s="13" t="s">
        <v>1585</v>
      </c>
      <c r="N114" s="14"/>
    </row>
    <row r="115" spans="1:14" ht="16.5">
      <c r="A115" s="52">
        <v>114</v>
      </c>
      <c r="B115" s="1" t="s">
        <v>1877</v>
      </c>
      <c r="C115" s="3" t="s">
        <v>2387</v>
      </c>
      <c r="D115" s="16" t="s">
        <v>1141</v>
      </c>
      <c r="E115" s="2" t="s">
        <v>1879</v>
      </c>
      <c r="F115" s="8" t="s">
        <v>3121</v>
      </c>
      <c r="G115" s="3" t="s">
        <v>3122</v>
      </c>
      <c r="H115" s="17">
        <v>1</v>
      </c>
      <c r="I115" s="17">
        <v>1</v>
      </c>
      <c r="J115" s="3" t="s">
        <v>3123</v>
      </c>
      <c r="K115" s="3" t="s">
        <v>1913</v>
      </c>
      <c r="L115" s="1" t="s">
        <v>1897</v>
      </c>
      <c r="M115" s="13" t="s">
        <v>287</v>
      </c>
      <c r="N115" s="14"/>
    </row>
    <row r="116" spans="1:14" ht="16.5">
      <c r="A116" s="52">
        <v>115</v>
      </c>
      <c r="B116" s="1" t="s">
        <v>1877</v>
      </c>
      <c r="C116" s="3" t="s">
        <v>2343</v>
      </c>
      <c r="D116" s="16" t="s">
        <v>1142</v>
      </c>
      <c r="E116" s="2" t="s">
        <v>1879</v>
      </c>
      <c r="F116" s="8" t="s">
        <v>3539</v>
      </c>
      <c r="G116" s="3" t="s">
        <v>77</v>
      </c>
      <c r="H116" s="17">
        <v>1</v>
      </c>
      <c r="I116" s="17">
        <v>1</v>
      </c>
      <c r="J116" s="3" t="s">
        <v>3540</v>
      </c>
      <c r="K116" s="3" t="s">
        <v>2362</v>
      </c>
      <c r="L116" s="1" t="s">
        <v>2363</v>
      </c>
      <c r="M116" s="13" t="s">
        <v>1586</v>
      </c>
      <c r="N116" s="14"/>
    </row>
    <row r="117" spans="1:14" ht="16.5">
      <c r="A117" s="52">
        <v>116</v>
      </c>
      <c r="B117" s="1" t="s">
        <v>1877</v>
      </c>
      <c r="C117" s="3" t="s">
        <v>2343</v>
      </c>
      <c r="D117" s="16" t="s">
        <v>1142</v>
      </c>
      <c r="E117" s="2" t="s">
        <v>1879</v>
      </c>
      <c r="F117" s="8">
        <v>9789575515829</v>
      </c>
      <c r="G117" s="3" t="s">
        <v>78</v>
      </c>
      <c r="H117" s="17">
        <v>1</v>
      </c>
      <c r="I117" s="17">
        <v>1</v>
      </c>
      <c r="J117" s="3" t="s">
        <v>2361</v>
      </c>
      <c r="K117" s="3" t="s">
        <v>2362</v>
      </c>
      <c r="L117" s="1" t="s">
        <v>2363</v>
      </c>
      <c r="M117" s="13" t="s">
        <v>1587</v>
      </c>
      <c r="N117" s="14"/>
    </row>
    <row r="118" spans="1:14" ht="16.5">
      <c r="A118" s="52">
        <v>117</v>
      </c>
      <c r="B118" s="1" t="s">
        <v>1877</v>
      </c>
      <c r="C118" s="3" t="s">
        <v>2343</v>
      </c>
      <c r="D118" s="16" t="s">
        <v>1142</v>
      </c>
      <c r="E118" s="2" t="s">
        <v>1879</v>
      </c>
      <c r="F118" s="8" t="s">
        <v>2398</v>
      </c>
      <c r="G118" s="3" t="s">
        <v>79</v>
      </c>
      <c r="H118" s="17">
        <v>1</v>
      </c>
      <c r="I118" s="17">
        <v>1</v>
      </c>
      <c r="J118" s="3" t="s">
        <v>2399</v>
      </c>
      <c r="K118" s="3" t="s">
        <v>2362</v>
      </c>
      <c r="L118" s="1" t="s">
        <v>2363</v>
      </c>
      <c r="M118" s="13" t="s">
        <v>1588</v>
      </c>
      <c r="N118" s="14"/>
    </row>
    <row r="119" spans="1:14" ht="16.5">
      <c r="A119" s="52">
        <v>118</v>
      </c>
      <c r="B119" s="1" t="s">
        <v>1877</v>
      </c>
      <c r="C119" s="3" t="s">
        <v>2343</v>
      </c>
      <c r="D119" s="16" t="s">
        <v>1142</v>
      </c>
      <c r="E119" s="2" t="s">
        <v>1879</v>
      </c>
      <c r="F119" s="8" t="s">
        <v>3545</v>
      </c>
      <c r="G119" s="3" t="s">
        <v>80</v>
      </c>
      <c r="H119" s="17">
        <v>1</v>
      </c>
      <c r="I119" s="17">
        <v>1</v>
      </c>
      <c r="J119" s="3" t="s">
        <v>3546</v>
      </c>
      <c r="K119" s="3" t="s">
        <v>2362</v>
      </c>
      <c r="L119" s="1" t="s">
        <v>2363</v>
      </c>
      <c r="M119" s="13" t="s">
        <v>1589</v>
      </c>
      <c r="N119" s="14"/>
    </row>
    <row r="120" spans="1:14" ht="16.5">
      <c r="A120" s="52">
        <v>119</v>
      </c>
      <c r="B120" s="1" t="s">
        <v>1877</v>
      </c>
      <c r="C120" s="3" t="s">
        <v>2343</v>
      </c>
      <c r="D120" s="16" t="s">
        <v>1142</v>
      </c>
      <c r="E120" s="2" t="s">
        <v>1879</v>
      </c>
      <c r="F120" s="8" t="s">
        <v>3547</v>
      </c>
      <c r="G120" s="3" t="s">
        <v>81</v>
      </c>
      <c r="H120" s="17">
        <v>1</v>
      </c>
      <c r="I120" s="17">
        <v>1</v>
      </c>
      <c r="J120" s="3" t="s">
        <v>3548</v>
      </c>
      <c r="K120" s="3" t="s">
        <v>2362</v>
      </c>
      <c r="L120" s="1" t="s">
        <v>2363</v>
      </c>
      <c r="M120" s="13" t="s">
        <v>1590</v>
      </c>
      <c r="N120" s="14"/>
    </row>
    <row r="121" spans="1:14" ht="16.5">
      <c r="A121" s="52">
        <v>120</v>
      </c>
      <c r="B121" s="1" t="s">
        <v>1877</v>
      </c>
      <c r="C121" s="3" t="s">
        <v>2343</v>
      </c>
      <c r="D121" s="16" t="s">
        <v>1142</v>
      </c>
      <c r="E121" s="2" t="s">
        <v>1879</v>
      </c>
      <c r="F121" s="8">
        <v>9789575515867</v>
      </c>
      <c r="G121" s="3" t="s">
        <v>3541</v>
      </c>
      <c r="H121" s="17">
        <v>1</v>
      </c>
      <c r="I121" s="17">
        <v>1</v>
      </c>
      <c r="J121" s="3" t="s">
        <v>3542</v>
      </c>
      <c r="K121" s="3" t="s">
        <v>2362</v>
      </c>
      <c r="L121" s="1" t="s">
        <v>2363</v>
      </c>
      <c r="M121" s="13" t="s">
        <v>1591</v>
      </c>
      <c r="N121" s="14"/>
    </row>
    <row r="122" spans="1:14" ht="16.5">
      <c r="A122" s="52">
        <v>121</v>
      </c>
      <c r="B122" s="1" t="s">
        <v>1877</v>
      </c>
      <c r="C122" s="3" t="s">
        <v>2343</v>
      </c>
      <c r="D122" s="16" t="s">
        <v>1142</v>
      </c>
      <c r="E122" s="2" t="s">
        <v>1879</v>
      </c>
      <c r="F122" s="8">
        <v>9789575515874</v>
      </c>
      <c r="G122" s="3" t="s">
        <v>82</v>
      </c>
      <c r="H122" s="17">
        <v>1</v>
      </c>
      <c r="I122" s="17">
        <v>1</v>
      </c>
      <c r="J122" s="3" t="s">
        <v>2364</v>
      </c>
      <c r="K122" s="3" t="s">
        <v>2362</v>
      </c>
      <c r="L122" s="1" t="s">
        <v>2363</v>
      </c>
      <c r="M122" s="13" t="s">
        <v>1592</v>
      </c>
      <c r="N122" s="14"/>
    </row>
    <row r="123" spans="1:14" ht="16.5">
      <c r="A123" s="52">
        <v>122</v>
      </c>
      <c r="B123" s="1" t="s">
        <v>1877</v>
      </c>
      <c r="C123" s="3" t="s">
        <v>2280</v>
      </c>
      <c r="D123" s="16">
        <v>992.1</v>
      </c>
      <c r="E123" s="2" t="s">
        <v>1879</v>
      </c>
      <c r="F123" s="8">
        <v>9789867263445</v>
      </c>
      <c r="G123" s="3" t="s">
        <v>3656</v>
      </c>
      <c r="H123" s="17">
        <v>1</v>
      </c>
      <c r="I123" s="17">
        <v>1</v>
      </c>
      <c r="J123" s="3" t="s">
        <v>663</v>
      </c>
      <c r="K123" s="3" t="s">
        <v>2256</v>
      </c>
      <c r="L123" s="1" t="s">
        <v>1926</v>
      </c>
      <c r="M123" s="13" t="s">
        <v>288</v>
      </c>
      <c r="N123" s="14"/>
    </row>
    <row r="124" spans="1:14" ht="16.5">
      <c r="A124" s="52">
        <v>123</v>
      </c>
      <c r="B124" s="1" t="s">
        <v>1877</v>
      </c>
      <c r="C124" s="3" t="s">
        <v>2282</v>
      </c>
      <c r="D124" s="16">
        <v>490.9933</v>
      </c>
      <c r="E124" s="2" t="s">
        <v>1879</v>
      </c>
      <c r="F124" s="8" t="s">
        <v>2365</v>
      </c>
      <c r="G124" s="3" t="s">
        <v>83</v>
      </c>
      <c r="H124" s="17">
        <v>1</v>
      </c>
      <c r="I124" s="17">
        <v>1</v>
      </c>
      <c r="J124" s="15" t="s">
        <v>3693</v>
      </c>
      <c r="K124" s="3" t="s">
        <v>2366</v>
      </c>
      <c r="L124" s="1" t="s">
        <v>1899</v>
      </c>
      <c r="M124" s="13" t="s">
        <v>289</v>
      </c>
      <c r="N124" s="14"/>
    </row>
    <row r="125" spans="1:14" ht="16.5">
      <c r="A125" s="52">
        <v>124</v>
      </c>
      <c r="B125" s="1" t="s">
        <v>1877</v>
      </c>
      <c r="C125" s="3" t="s">
        <v>2343</v>
      </c>
      <c r="D125" s="16">
        <v>820.95</v>
      </c>
      <c r="E125" s="2" t="s">
        <v>1879</v>
      </c>
      <c r="F125" s="8" t="s">
        <v>2749</v>
      </c>
      <c r="G125" s="3" t="s">
        <v>2750</v>
      </c>
      <c r="H125" s="17">
        <v>1</v>
      </c>
      <c r="I125" s="17">
        <v>1</v>
      </c>
      <c r="J125" s="3" t="s">
        <v>2751</v>
      </c>
      <c r="K125" s="3" t="s">
        <v>2362</v>
      </c>
      <c r="L125" s="1" t="s">
        <v>2002</v>
      </c>
      <c r="M125" s="13" t="s">
        <v>1593</v>
      </c>
      <c r="N125" s="14"/>
    </row>
    <row r="126" spans="1:14" ht="16.5">
      <c r="A126" s="52">
        <v>125</v>
      </c>
      <c r="B126" s="1" t="s">
        <v>1877</v>
      </c>
      <c r="C126" s="3" t="s">
        <v>2241</v>
      </c>
      <c r="D126" s="16" t="s">
        <v>1143</v>
      </c>
      <c r="E126" s="2" t="s">
        <v>1879</v>
      </c>
      <c r="F126" s="8" t="s">
        <v>2476</v>
      </c>
      <c r="G126" s="3" t="s">
        <v>2477</v>
      </c>
      <c r="H126" s="17">
        <v>1</v>
      </c>
      <c r="I126" s="17">
        <v>1</v>
      </c>
      <c r="J126" s="3" t="s">
        <v>2478</v>
      </c>
      <c r="K126" s="3" t="s">
        <v>1910</v>
      </c>
      <c r="L126" s="1" t="s">
        <v>1882</v>
      </c>
      <c r="M126" s="13" t="s">
        <v>290</v>
      </c>
      <c r="N126" s="14"/>
    </row>
    <row r="127" spans="1:14" ht="16.5">
      <c r="A127" s="52">
        <v>126</v>
      </c>
      <c r="B127" s="1" t="s">
        <v>1877</v>
      </c>
      <c r="C127" s="3" t="s">
        <v>2388</v>
      </c>
      <c r="D127" s="16" t="s">
        <v>1144</v>
      </c>
      <c r="E127" s="2" t="s">
        <v>1879</v>
      </c>
      <c r="F127" s="8" t="s">
        <v>2752</v>
      </c>
      <c r="G127" s="1" t="s">
        <v>184</v>
      </c>
      <c r="H127" s="17">
        <v>4</v>
      </c>
      <c r="I127" s="17">
        <v>1</v>
      </c>
      <c r="J127" s="3" t="s">
        <v>2753</v>
      </c>
      <c r="K127" s="3" t="s">
        <v>2362</v>
      </c>
      <c r="L127" s="1" t="s">
        <v>2718</v>
      </c>
      <c r="M127" s="13" t="s">
        <v>291</v>
      </c>
      <c r="N127" s="14"/>
    </row>
    <row r="128" spans="1:14" ht="16.5">
      <c r="A128" s="52"/>
      <c r="B128" s="1" t="s">
        <v>1877</v>
      </c>
      <c r="C128" s="3" t="s">
        <v>2388</v>
      </c>
      <c r="D128" s="16">
        <v>856.8</v>
      </c>
      <c r="E128" s="2"/>
      <c r="F128" s="8">
        <v>9789575511548</v>
      </c>
      <c r="G128" s="1" t="s">
        <v>185</v>
      </c>
      <c r="H128" s="17"/>
      <c r="I128" s="17"/>
      <c r="J128" s="3" t="s">
        <v>2753</v>
      </c>
      <c r="K128" s="3" t="s">
        <v>2362</v>
      </c>
      <c r="L128" s="1">
        <v>2000</v>
      </c>
      <c r="M128" s="13" t="s">
        <v>292</v>
      </c>
      <c r="N128" s="14"/>
    </row>
    <row r="129" spans="1:14" ht="16.5">
      <c r="A129" s="52"/>
      <c r="B129" s="1" t="s">
        <v>1877</v>
      </c>
      <c r="C129" s="3" t="s">
        <v>2388</v>
      </c>
      <c r="D129" s="16">
        <v>856.8</v>
      </c>
      <c r="E129" s="2"/>
      <c r="F129" s="8">
        <v>9789575511555</v>
      </c>
      <c r="G129" s="1" t="s">
        <v>186</v>
      </c>
      <c r="H129" s="17"/>
      <c r="I129" s="17"/>
      <c r="J129" s="3" t="s">
        <v>2753</v>
      </c>
      <c r="K129" s="3" t="s">
        <v>2362</v>
      </c>
      <c r="L129" s="1">
        <v>2000</v>
      </c>
      <c r="M129" s="13" t="s">
        <v>293</v>
      </c>
      <c r="N129" s="14"/>
    </row>
    <row r="130" spans="1:14" ht="16.5">
      <c r="A130" s="52"/>
      <c r="B130" s="1" t="s">
        <v>1877</v>
      </c>
      <c r="C130" s="3" t="s">
        <v>2388</v>
      </c>
      <c r="D130" s="16">
        <v>856.8</v>
      </c>
      <c r="E130" s="2"/>
      <c r="F130" s="8">
        <v>9789575511562</v>
      </c>
      <c r="G130" s="1" t="s">
        <v>187</v>
      </c>
      <c r="H130" s="17"/>
      <c r="I130" s="17"/>
      <c r="J130" s="3" t="s">
        <v>2753</v>
      </c>
      <c r="K130" s="3" t="s">
        <v>2362</v>
      </c>
      <c r="L130" s="1">
        <v>2000</v>
      </c>
      <c r="M130" s="13" t="s">
        <v>294</v>
      </c>
      <c r="N130" s="14"/>
    </row>
    <row r="131" spans="1:14" ht="16.5">
      <c r="A131" s="52">
        <v>127</v>
      </c>
      <c r="B131" s="1" t="s">
        <v>1877</v>
      </c>
      <c r="C131" s="3" t="s">
        <v>2387</v>
      </c>
      <c r="D131" s="16" t="s">
        <v>1145</v>
      </c>
      <c r="E131" s="2" t="s">
        <v>1879</v>
      </c>
      <c r="F131" s="8" t="s">
        <v>2587</v>
      </c>
      <c r="G131" s="3" t="s">
        <v>2588</v>
      </c>
      <c r="H131" s="17">
        <v>1</v>
      </c>
      <c r="I131" s="17">
        <v>1</v>
      </c>
      <c r="J131" s="3" t="s">
        <v>2589</v>
      </c>
      <c r="K131" s="3" t="s">
        <v>2362</v>
      </c>
      <c r="L131" s="1" t="s">
        <v>2539</v>
      </c>
      <c r="M131" s="13" t="s">
        <v>1594</v>
      </c>
      <c r="N131" s="14"/>
    </row>
    <row r="132" spans="1:14" ht="16.5">
      <c r="A132" s="52">
        <v>128</v>
      </c>
      <c r="B132" s="1" t="s">
        <v>1877</v>
      </c>
      <c r="C132" s="3" t="s">
        <v>2695</v>
      </c>
      <c r="D132" s="16" t="s">
        <v>1146</v>
      </c>
      <c r="E132" s="2" t="s">
        <v>1879</v>
      </c>
      <c r="F132" s="8" t="s">
        <v>2754</v>
      </c>
      <c r="G132" s="3" t="s">
        <v>85</v>
      </c>
      <c r="H132" s="17">
        <v>1</v>
      </c>
      <c r="I132" s="17">
        <v>1</v>
      </c>
      <c r="J132" s="3" t="s">
        <v>2755</v>
      </c>
      <c r="K132" s="3" t="s">
        <v>2756</v>
      </c>
      <c r="L132" s="1" t="s">
        <v>1892</v>
      </c>
      <c r="M132" s="13" t="s">
        <v>295</v>
      </c>
      <c r="N132" s="14"/>
    </row>
    <row r="133" spans="1:14" ht="16.5">
      <c r="A133" s="52">
        <v>129</v>
      </c>
      <c r="B133" s="1" t="s">
        <v>1877</v>
      </c>
      <c r="C133" s="3" t="s">
        <v>2695</v>
      </c>
      <c r="D133" s="16" t="s">
        <v>1146</v>
      </c>
      <c r="E133" s="2" t="s">
        <v>1879</v>
      </c>
      <c r="F133" s="8" t="s">
        <v>2757</v>
      </c>
      <c r="G133" s="3" t="s">
        <v>84</v>
      </c>
      <c r="H133" s="17">
        <v>1</v>
      </c>
      <c r="I133" s="17">
        <v>1</v>
      </c>
      <c r="J133" s="3" t="s">
        <v>2755</v>
      </c>
      <c r="K133" s="3" t="s">
        <v>2756</v>
      </c>
      <c r="L133" s="1" t="s">
        <v>1897</v>
      </c>
      <c r="M133" s="13" t="s">
        <v>296</v>
      </c>
      <c r="N133" s="14"/>
    </row>
    <row r="134" spans="1:14" ht="16.5">
      <c r="A134" s="52">
        <v>130</v>
      </c>
      <c r="B134" s="1" t="s">
        <v>1877</v>
      </c>
      <c r="C134" s="3" t="s">
        <v>2758</v>
      </c>
      <c r="D134" s="16" t="s">
        <v>1147</v>
      </c>
      <c r="E134" s="2" t="s">
        <v>1879</v>
      </c>
      <c r="F134" s="8" t="s">
        <v>2759</v>
      </c>
      <c r="G134" s="3" t="s">
        <v>2760</v>
      </c>
      <c r="H134" s="17">
        <v>1</v>
      </c>
      <c r="I134" s="17">
        <v>1</v>
      </c>
      <c r="J134" s="3" t="s">
        <v>2761</v>
      </c>
      <c r="K134" s="3" t="s">
        <v>2256</v>
      </c>
      <c r="L134" s="1" t="s">
        <v>1886</v>
      </c>
      <c r="M134" s="13" t="s">
        <v>297</v>
      </c>
      <c r="N134" s="14"/>
    </row>
    <row r="135" spans="1:14" ht="16.5">
      <c r="A135" s="52">
        <v>131</v>
      </c>
      <c r="B135" s="1" t="s">
        <v>1877</v>
      </c>
      <c r="C135" s="3" t="s">
        <v>2190</v>
      </c>
      <c r="D135" s="16">
        <v>581.2</v>
      </c>
      <c r="E135" s="2" t="s">
        <v>1879</v>
      </c>
      <c r="F135" s="8" t="s">
        <v>3496</v>
      </c>
      <c r="G135" s="3" t="s">
        <v>3497</v>
      </c>
      <c r="H135" s="17">
        <v>1</v>
      </c>
      <c r="I135" s="17">
        <v>1</v>
      </c>
      <c r="J135" s="3" t="s">
        <v>3498</v>
      </c>
      <c r="K135" s="3" t="s">
        <v>2194</v>
      </c>
      <c r="L135" s="1" t="s">
        <v>1899</v>
      </c>
      <c r="M135" s="13" t="s">
        <v>298</v>
      </c>
      <c r="N135" s="14"/>
    </row>
    <row r="136" spans="1:14" ht="16.5">
      <c r="A136" s="52">
        <v>132</v>
      </c>
      <c r="B136" s="1" t="s">
        <v>1877</v>
      </c>
      <c r="C136" s="3" t="s">
        <v>2301</v>
      </c>
      <c r="D136" s="16" t="s">
        <v>1148</v>
      </c>
      <c r="E136" s="2" t="s">
        <v>1879</v>
      </c>
      <c r="F136" s="8">
        <v>9789868289741</v>
      </c>
      <c r="G136" s="3" t="s">
        <v>3124</v>
      </c>
      <c r="H136" s="17">
        <v>1</v>
      </c>
      <c r="I136" s="17">
        <v>1</v>
      </c>
      <c r="J136" s="3" t="s">
        <v>3125</v>
      </c>
      <c r="K136" s="3" t="s">
        <v>1955</v>
      </c>
      <c r="L136" s="1" t="s">
        <v>1892</v>
      </c>
      <c r="M136" s="13" t="s">
        <v>299</v>
      </c>
      <c r="N136" s="14"/>
    </row>
    <row r="137" spans="1:14" ht="16.5">
      <c r="A137" s="52">
        <v>133</v>
      </c>
      <c r="B137" s="1" t="s">
        <v>1877</v>
      </c>
      <c r="C137" s="3" t="s">
        <v>2190</v>
      </c>
      <c r="D137" s="16" t="s">
        <v>1149</v>
      </c>
      <c r="E137" s="2" t="s">
        <v>1879</v>
      </c>
      <c r="F137" s="8" t="s">
        <v>3488</v>
      </c>
      <c r="G137" s="3" t="s">
        <v>3489</v>
      </c>
      <c r="H137" s="17">
        <v>1</v>
      </c>
      <c r="I137" s="17">
        <v>4</v>
      </c>
      <c r="J137" s="3" t="s">
        <v>3490</v>
      </c>
      <c r="K137" s="3" t="s">
        <v>2990</v>
      </c>
      <c r="L137" s="1" t="s">
        <v>1892</v>
      </c>
      <c r="M137" s="13" t="s">
        <v>300</v>
      </c>
      <c r="N137" s="14"/>
    </row>
    <row r="138" spans="1:14" ht="16.5">
      <c r="A138" s="52">
        <v>134</v>
      </c>
      <c r="B138" s="1" t="s">
        <v>1877</v>
      </c>
      <c r="C138" s="3" t="s">
        <v>2387</v>
      </c>
      <c r="D138" s="16" t="s">
        <v>1150</v>
      </c>
      <c r="E138" s="2" t="s">
        <v>1879</v>
      </c>
      <c r="F138" s="8" t="s">
        <v>3000</v>
      </c>
      <c r="G138" s="3" t="s">
        <v>3001</v>
      </c>
      <c r="H138" s="17">
        <v>1</v>
      </c>
      <c r="I138" s="17">
        <v>1</v>
      </c>
      <c r="J138" s="3" t="s">
        <v>3002</v>
      </c>
      <c r="K138" s="3" t="s">
        <v>2256</v>
      </c>
      <c r="L138" s="1" t="s">
        <v>1914</v>
      </c>
      <c r="M138" s="13" t="s">
        <v>1595</v>
      </c>
      <c r="N138" s="14"/>
    </row>
    <row r="139" spans="1:14" ht="16.5">
      <c r="A139" s="52">
        <v>135</v>
      </c>
      <c r="B139" s="1" t="s">
        <v>1877</v>
      </c>
      <c r="C139" s="3" t="s">
        <v>1878</v>
      </c>
      <c r="D139" s="16" t="s">
        <v>1072</v>
      </c>
      <c r="E139" s="2" t="s">
        <v>1879</v>
      </c>
      <c r="F139" s="8">
        <v>9789861970707</v>
      </c>
      <c r="G139" s="3" t="s">
        <v>1028</v>
      </c>
      <c r="H139" s="17">
        <v>1</v>
      </c>
      <c r="I139" s="17">
        <v>1</v>
      </c>
      <c r="J139" s="3" t="s">
        <v>1934</v>
      </c>
      <c r="K139" s="3" t="s">
        <v>1885</v>
      </c>
      <c r="L139" s="1" t="s">
        <v>1897</v>
      </c>
      <c r="M139" s="13" t="s">
        <v>301</v>
      </c>
      <c r="N139" s="14"/>
    </row>
    <row r="140" spans="1:14" ht="16.5">
      <c r="A140" s="52">
        <v>136</v>
      </c>
      <c r="B140" s="1" t="s">
        <v>1877</v>
      </c>
      <c r="C140" s="3" t="s">
        <v>2326</v>
      </c>
      <c r="D140" s="16" t="s">
        <v>1151</v>
      </c>
      <c r="E140" s="2" t="s">
        <v>1879</v>
      </c>
      <c r="F140" s="8">
        <v>9789862211311</v>
      </c>
      <c r="G140" s="3" t="s">
        <v>107</v>
      </c>
      <c r="H140" s="17">
        <v>1</v>
      </c>
      <c r="I140" s="17">
        <v>1</v>
      </c>
      <c r="J140" s="3" t="s">
        <v>2590</v>
      </c>
      <c r="K140" s="3" t="s">
        <v>2256</v>
      </c>
      <c r="L140" s="1" t="s">
        <v>1892</v>
      </c>
      <c r="M140" s="13" t="s">
        <v>302</v>
      </c>
      <c r="N140" s="14"/>
    </row>
    <row r="141" spans="1:14" ht="16.5">
      <c r="A141" s="52">
        <v>137</v>
      </c>
      <c r="B141" s="1" t="s">
        <v>1877</v>
      </c>
      <c r="C141" s="3" t="s">
        <v>2241</v>
      </c>
      <c r="D141" s="16" t="s">
        <v>1152</v>
      </c>
      <c r="E141" s="2" t="s">
        <v>1879</v>
      </c>
      <c r="F141" s="8" t="s">
        <v>3003</v>
      </c>
      <c r="G141" s="3" t="s">
        <v>3004</v>
      </c>
      <c r="H141" s="17">
        <v>1</v>
      </c>
      <c r="I141" s="17">
        <v>1</v>
      </c>
      <c r="J141" s="3" t="s">
        <v>3005</v>
      </c>
      <c r="K141" s="3" t="s">
        <v>2366</v>
      </c>
      <c r="L141" s="1" t="s">
        <v>1899</v>
      </c>
      <c r="M141" s="13" t="s">
        <v>303</v>
      </c>
      <c r="N141" s="14"/>
    </row>
    <row r="142" spans="1:14" ht="16.5">
      <c r="A142" s="52">
        <v>138</v>
      </c>
      <c r="B142" s="1" t="s">
        <v>1877</v>
      </c>
      <c r="C142" s="3" t="s">
        <v>2257</v>
      </c>
      <c r="D142" s="16" t="s">
        <v>1153</v>
      </c>
      <c r="E142" s="2" t="s">
        <v>1879</v>
      </c>
      <c r="F142" s="8" t="s">
        <v>2422</v>
      </c>
      <c r="G142" s="3" t="s">
        <v>2423</v>
      </c>
      <c r="H142" s="17">
        <v>1</v>
      </c>
      <c r="I142" s="17">
        <v>1</v>
      </c>
      <c r="J142" s="3" t="s">
        <v>2379</v>
      </c>
      <c r="K142" s="3" t="s">
        <v>2380</v>
      </c>
      <c r="L142" s="1" t="s">
        <v>2424</v>
      </c>
      <c r="M142" s="13" t="s">
        <v>304</v>
      </c>
      <c r="N142" s="14"/>
    </row>
    <row r="143" spans="1:14" ht="16.5">
      <c r="A143" s="52">
        <v>139</v>
      </c>
      <c r="B143" s="1" t="s">
        <v>1877</v>
      </c>
      <c r="C143" s="3" t="s">
        <v>2241</v>
      </c>
      <c r="D143" s="16" t="s">
        <v>1154</v>
      </c>
      <c r="E143" s="2" t="s">
        <v>1879</v>
      </c>
      <c r="F143" s="8">
        <v>9789866832758</v>
      </c>
      <c r="G143" s="3" t="s">
        <v>2291</v>
      </c>
      <c r="H143" s="17">
        <v>1</v>
      </c>
      <c r="I143" s="17">
        <v>1</v>
      </c>
      <c r="J143" s="3" t="s">
        <v>2292</v>
      </c>
      <c r="K143" s="3" t="s">
        <v>3692</v>
      </c>
      <c r="L143" s="1" t="s">
        <v>1899</v>
      </c>
      <c r="M143" s="13" t="s">
        <v>305</v>
      </c>
      <c r="N143" s="14"/>
    </row>
    <row r="144" spans="1:14" ht="16.5">
      <c r="A144" s="52">
        <v>140</v>
      </c>
      <c r="B144" s="1" t="s">
        <v>1877</v>
      </c>
      <c r="C144" s="3" t="s">
        <v>2241</v>
      </c>
      <c r="D144" s="16" t="s">
        <v>1155</v>
      </c>
      <c r="E144" s="2" t="s">
        <v>1879</v>
      </c>
      <c r="F144" s="8" t="s">
        <v>2425</v>
      </c>
      <c r="G144" s="3" t="s">
        <v>2426</v>
      </c>
      <c r="H144" s="17">
        <v>1</v>
      </c>
      <c r="I144" s="17">
        <v>1</v>
      </c>
      <c r="J144" s="3" t="s">
        <v>2292</v>
      </c>
      <c r="K144" s="3" t="s">
        <v>3692</v>
      </c>
      <c r="L144" s="1" t="s">
        <v>1899</v>
      </c>
      <c r="M144" s="13" t="s">
        <v>306</v>
      </c>
      <c r="N144" s="14"/>
    </row>
    <row r="145" spans="1:14" ht="16.5">
      <c r="A145" s="52">
        <v>141</v>
      </c>
      <c r="B145" s="1" t="s">
        <v>1877</v>
      </c>
      <c r="C145" s="3" t="s">
        <v>2374</v>
      </c>
      <c r="D145" s="16" t="s">
        <v>1101</v>
      </c>
      <c r="E145" s="2" t="s">
        <v>1879</v>
      </c>
      <c r="F145" s="8" t="s">
        <v>3326</v>
      </c>
      <c r="G145" s="3" t="s">
        <v>3327</v>
      </c>
      <c r="H145" s="17">
        <v>1</v>
      </c>
      <c r="I145" s="17">
        <v>1</v>
      </c>
      <c r="J145" s="3" t="s">
        <v>3328</v>
      </c>
      <c r="K145" s="3" t="s">
        <v>2386</v>
      </c>
      <c r="L145" s="1" t="s">
        <v>2764</v>
      </c>
      <c r="M145" s="13" t="s">
        <v>307</v>
      </c>
      <c r="N145" s="14"/>
    </row>
    <row r="146" spans="1:14" ht="16.5">
      <c r="A146" s="52">
        <v>142</v>
      </c>
      <c r="B146" s="1" t="s">
        <v>1877</v>
      </c>
      <c r="C146" s="3" t="s">
        <v>2387</v>
      </c>
      <c r="D146" s="16" t="s">
        <v>1156</v>
      </c>
      <c r="E146" s="2" t="s">
        <v>1879</v>
      </c>
      <c r="F146" s="8" t="s">
        <v>2400</v>
      </c>
      <c r="G146" s="3" t="s">
        <v>2401</v>
      </c>
      <c r="H146" s="17">
        <v>1</v>
      </c>
      <c r="I146" s="17">
        <v>1</v>
      </c>
      <c r="J146" s="3" t="s">
        <v>2402</v>
      </c>
      <c r="K146" s="3" t="s">
        <v>2362</v>
      </c>
      <c r="L146" s="1" t="s">
        <v>1926</v>
      </c>
      <c r="M146" s="13" t="s">
        <v>1596</v>
      </c>
      <c r="N146" s="14"/>
    </row>
    <row r="147" spans="1:14" ht="16.5">
      <c r="A147" s="52">
        <v>143</v>
      </c>
      <c r="B147" s="1" t="s">
        <v>1877</v>
      </c>
      <c r="C147" s="3" t="s">
        <v>2387</v>
      </c>
      <c r="D147" s="16" t="s">
        <v>1157</v>
      </c>
      <c r="E147" s="2" t="s">
        <v>1879</v>
      </c>
      <c r="F147" s="8" t="s">
        <v>2762</v>
      </c>
      <c r="G147" s="4" t="s">
        <v>204</v>
      </c>
      <c r="H147" s="17">
        <v>2</v>
      </c>
      <c r="I147" s="17">
        <v>1</v>
      </c>
      <c r="J147" s="3" t="s">
        <v>2763</v>
      </c>
      <c r="K147" s="3" t="s">
        <v>2362</v>
      </c>
      <c r="L147" s="1">
        <v>2007</v>
      </c>
      <c r="M147" s="13" t="s">
        <v>308</v>
      </c>
      <c r="N147" s="14"/>
    </row>
    <row r="148" spans="1:14" ht="16.5">
      <c r="A148" s="52"/>
      <c r="B148" s="1" t="s">
        <v>1877</v>
      </c>
      <c r="C148" s="3" t="s">
        <v>2387</v>
      </c>
      <c r="D148" s="16" t="s">
        <v>215</v>
      </c>
      <c r="E148" s="2"/>
      <c r="F148" s="8">
        <v>9789577301932</v>
      </c>
      <c r="G148" s="4" t="s">
        <v>205</v>
      </c>
      <c r="H148" s="17"/>
      <c r="I148" s="17"/>
      <c r="J148" s="3" t="s">
        <v>2763</v>
      </c>
      <c r="K148" s="3" t="s">
        <v>2362</v>
      </c>
      <c r="L148" s="1">
        <v>2007</v>
      </c>
      <c r="M148" s="13" t="s">
        <v>309</v>
      </c>
      <c r="N148" s="14"/>
    </row>
    <row r="149" spans="1:14" ht="16.5">
      <c r="A149" s="52">
        <v>144</v>
      </c>
      <c r="B149" s="1" t="s">
        <v>1877</v>
      </c>
      <c r="C149" s="3" t="s">
        <v>2343</v>
      </c>
      <c r="D149" s="16" t="s">
        <v>1080</v>
      </c>
      <c r="E149" s="2" t="s">
        <v>1879</v>
      </c>
      <c r="F149" s="8" t="s">
        <v>3126</v>
      </c>
      <c r="G149" s="3" t="s">
        <v>3127</v>
      </c>
      <c r="H149" s="17">
        <v>1</v>
      </c>
      <c r="I149" s="17">
        <v>1</v>
      </c>
      <c r="J149" s="3" t="s">
        <v>3128</v>
      </c>
      <c r="K149" s="3" t="s">
        <v>2347</v>
      </c>
      <c r="L149" s="1" t="s">
        <v>1892</v>
      </c>
      <c r="M149" s="13" t="s">
        <v>1597</v>
      </c>
      <c r="N149" s="14"/>
    </row>
    <row r="150" spans="1:14" ht="16.5">
      <c r="A150" s="52">
        <v>145</v>
      </c>
      <c r="B150" s="1" t="s">
        <v>1877</v>
      </c>
      <c r="C150" s="3" t="s">
        <v>2257</v>
      </c>
      <c r="D150" s="16" t="s">
        <v>1158</v>
      </c>
      <c r="E150" s="2" t="s">
        <v>1879</v>
      </c>
      <c r="F150" s="8" t="s">
        <v>2427</v>
      </c>
      <c r="G150" s="3" t="s">
        <v>2428</v>
      </c>
      <c r="H150" s="17">
        <v>1</v>
      </c>
      <c r="I150" s="17">
        <v>1</v>
      </c>
      <c r="J150" s="3" t="s">
        <v>2379</v>
      </c>
      <c r="K150" s="3" t="s">
        <v>2380</v>
      </c>
      <c r="L150" s="1" t="s">
        <v>2429</v>
      </c>
      <c r="M150" s="13" t="s">
        <v>310</v>
      </c>
      <c r="N150" s="14"/>
    </row>
    <row r="151" spans="1:14" ht="16.5">
      <c r="A151" s="52">
        <v>146</v>
      </c>
      <c r="B151" s="1" t="s">
        <v>1877</v>
      </c>
      <c r="C151" s="3" t="s">
        <v>1878</v>
      </c>
      <c r="D151" s="16" t="s">
        <v>1159</v>
      </c>
      <c r="E151" s="2" t="s">
        <v>1879</v>
      </c>
      <c r="F151" s="8" t="s">
        <v>1927</v>
      </c>
      <c r="G151" s="3" t="s">
        <v>1029</v>
      </c>
      <c r="H151" s="17">
        <v>1</v>
      </c>
      <c r="I151" s="17">
        <v>1</v>
      </c>
      <c r="J151" s="3" t="s">
        <v>1880</v>
      </c>
      <c r="K151" s="3" t="s">
        <v>1881</v>
      </c>
      <c r="L151" s="1" t="s">
        <v>1899</v>
      </c>
      <c r="M151" s="13" t="s">
        <v>311</v>
      </c>
      <c r="N151" s="14"/>
    </row>
    <row r="152" spans="1:14" ht="16.5">
      <c r="A152" s="52">
        <v>147</v>
      </c>
      <c r="B152" s="1" t="s">
        <v>1877</v>
      </c>
      <c r="C152" s="3" t="s">
        <v>1878</v>
      </c>
      <c r="D152" s="16" t="s">
        <v>1159</v>
      </c>
      <c r="E152" s="2" t="s">
        <v>1879</v>
      </c>
      <c r="F152" s="8">
        <v>9789866282096</v>
      </c>
      <c r="G152" s="3" t="s">
        <v>1956</v>
      </c>
      <c r="H152" s="17">
        <v>1</v>
      </c>
      <c r="I152" s="17">
        <v>1</v>
      </c>
      <c r="J152" s="3" t="s">
        <v>1880</v>
      </c>
      <c r="K152" s="3" t="s">
        <v>1881</v>
      </c>
      <c r="L152" s="1" t="s">
        <v>1899</v>
      </c>
      <c r="M152" s="13" t="s">
        <v>312</v>
      </c>
      <c r="N152" s="14"/>
    </row>
    <row r="153" spans="1:14" ht="16.5">
      <c r="A153" s="52">
        <v>148</v>
      </c>
      <c r="B153" s="1" t="s">
        <v>1877</v>
      </c>
      <c r="C153" s="3" t="s">
        <v>1878</v>
      </c>
      <c r="D153" s="16">
        <v>803.188</v>
      </c>
      <c r="E153" s="2" t="s">
        <v>1879</v>
      </c>
      <c r="F153" s="8" t="s">
        <v>1903</v>
      </c>
      <c r="G153" s="3" t="s">
        <v>1030</v>
      </c>
      <c r="H153" s="17">
        <v>1</v>
      </c>
      <c r="I153" s="17">
        <v>1</v>
      </c>
      <c r="J153" s="3" t="s">
        <v>1904</v>
      </c>
      <c r="K153" s="3" t="s">
        <v>1902</v>
      </c>
      <c r="L153" s="1" t="s">
        <v>1899</v>
      </c>
      <c r="M153" s="13" t="s">
        <v>313</v>
      </c>
      <c r="N153" s="14"/>
    </row>
    <row r="154" spans="1:14" ht="16.5">
      <c r="A154" s="52">
        <v>149</v>
      </c>
      <c r="B154" s="1" t="s">
        <v>1877</v>
      </c>
      <c r="C154" s="3" t="s">
        <v>1878</v>
      </c>
      <c r="D154" s="16" t="s">
        <v>1160</v>
      </c>
      <c r="E154" s="2" t="s">
        <v>1879</v>
      </c>
      <c r="F154" s="8">
        <v>9789866282232</v>
      </c>
      <c r="G154" s="3" t="s">
        <v>1957</v>
      </c>
      <c r="H154" s="17">
        <v>1</v>
      </c>
      <c r="I154" s="17">
        <v>1</v>
      </c>
      <c r="J154" s="3" t="s">
        <v>1880</v>
      </c>
      <c r="K154" s="3" t="s">
        <v>1881</v>
      </c>
      <c r="L154" s="1" t="s">
        <v>1899</v>
      </c>
      <c r="M154" s="13" t="s">
        <v>314</v>
      </c>
      <c r="N154" s="14"/>
    </row>
    <row r="155" spans="1:14" ht="16.5">
      <c r="A155" s="52">
        <v>150</v>
      </c>
      <c r="B155" s="1" t="s">
        <v>1877</v>
      </c>
      <c r="C155" s="3" t="s">
        <v>2282</v>
      </c>
      <c r="D155" s="16" t="s">
        <v>1161</v>
      </c>
      <c r="E155" s="2" t="s">
        <v>1879</v>
      </c>
      <c r="F155" s="8" t="s">
        <v>3626</v>
      </c>
      <c r="G155" s="3" t="s">
        <v>86</v>
      </c>
      <c r="H155" s="17">
        <v>1</v>
      </c>
      <c r="I155" s="17">
        <v>1</v>
      </c>
      <c r="J155" s="3" t="s">
        <v>3627</v>
      </c>
      <c r="K155" s="3" t="s">
        <v>2256</v>
      </c>
      <c r="L155" s="1" t="s">
        <v>1914</v>
      </c>
      <c r="M155" s="13" t="s">
        <v>1598</v>
      </c>
      <c r="N155" s="14"/>
    </row>
    <row r="156" spans="1:14" ht="16.5">
      <c r="A156" s="52">
        <v>151</v>
      </c>
      <c r="B156" s="1" t="s">
        <v>1877</v>
      </c>
      <c r="C156" s="3" t="s">
        <v>2257</v>
      </c>
      <c r="D156" s="16" t="s">
        <v>1162</v>
      </c>
      <c r="E156" s="2" t="s">
        <v>1879</v>
      </c>
      <c r="F156" s="8">
        <v>9789862211205</v>
      </c>
      <c r="G156" s="3" t="s">
        <v>2294</v>
      </c>
      <c r="H156" s="17">
        <v>1</v>
      </c>
      <c r="I156" s="17">
        <v>1</v>
      </c>
      <c r="J156" s="3" t="s">
        <v>2295</v>
      </c>
      <c r="K156" s="3" t="s">
        <v>2256</v>
      </c>
      <c r="L156" s="1" t="s">
        <v>1897</v>
      </c>
      <c r="M156" s="13" t="s">
        <v>315</v>
      </c>
      <c r="N156" s="14"/>
    </row>
    <row r="157" spans="1:14" ht="16.5">
      <c r="A157" s="52">
        <v>152</v>
      </c>
      <c r="B157" s="1" t="s">
        <v>1877</v>
      </c>
      <c r="C157" s="3" t="s">
        <v>2343</v>
      </c>
      <c r="D157" s="16" t="s">
        <v>1163</v>
      </c>
      <c r="E157" s="2" t="s">
        <v>1879</v>
      </c>
      <c r="F157" s="8" t="s">
        <v>2591</v>
      </c>
      <c r="G157" s="3" t="s">
        <v>2592</v>
      </c>
      <c r="H157" s="17">
        <v>1</v>
      </c>
      <c r="I157" s="17">
        <v>1</v>
      </c>
      <c r="J157" s="3" t="s">
        <v>2593</v>
      </c>
      <c r="K157" s="3" t="s">
        <v>2256</v>
      </c>
      <c r="L157" s="1" t="s">
        <v>1926</v>
      </c>
      <c r="M157" s="13" t="s">
        <v>316</v>
      </c>
      <c r="N157" s="14"/>
    </row>
    <row r="158" spans="1:14" ht="16.5">
      <c r="A158" s="52">
        <v>153</v>
      </c>
      <c r="B158" s="1" t="s">
        <v>1877</v>
      </c>
      <c r="C158" s="3" t="s">
        <v>2343</v>
      </c>
      <c r="D158" s="16" t="s">
        <v>1065</v>
      </c>
      <c r="E158" s="2" t="s">
        <v>1879</v>
      </c>
      <c r="F158" s="8" t="s">
        <v>2765</v>
      </c>
      <c r="G158" s="3" t="s">
        <v>2766</v>
      </c>
      <c r="H158" s="17">
        <v>1</v>
      </c>
      <c r="I158" s="17">
        <v>1</v>
      </c>
      <c r="J158" s="3" t="s">
        <v>2767</v>
      </c>
      <c r="K158" s="3" t="s">
        <v>2279</v>
      </c>
      <c r="L158" s="1" t="s">
        <v>1899</v>
      </c>
      <c r="M158" s="13" t="s">
        <v>317</v>
      </c>
      <c r="N158" s="14"/>
    </row>
    <row r="159" spans="1:14" ht="16.5">
      <c r="A159" s="52">
        <v>154</v>
      </c>
      <c r="B159" s="1" t="s">
        <v>1877</v>
      </c>
      <c r="C159" s="3" t="s">
        <v>2257</v>
      </c>
      <c r="D159" s="16" t="s">
        <v>1164</v>
      </c>
      <c r="E159" s="2" t="s">
        <v>1879</v>
      </c>
      <c r="F159" s="8" t="s">
        <v>2322</v>
      </c>
      <c r="G159" s="3" t="s">
        <v>2323</v>
      </c>
      <c r="H159" s="17">
        <v>1</v>
      </c>
      <c r="I159" s="17">
        <v>1</v>
      </c>
      <c r="J159" s="3" t="s">
        <v>2324</v>
      </c>
      <c r="K159" s="3" t="s">
        <v>2325</v>
      </c>
      <c r="L159" s="1" t="s">
        <v>1897</v>
      </c>
      <c r="M159" s="13" t="s">
        <v>318</v>
      </c>
      <c r="N159" s="14"/>
    </row>
    <row r="160" spans="1:14" ht="16.5">
      <c r="A160" s="52">
        <v>155</v>
      </c>
      <c r="B160" s="1" t="s">
        <v>1877</v>
      </c>
      <c r="C160" s="3" t="s">
        <v>2257</v>
      </c>
      <c r="D160" s="16" t="s">
        <v>1165</v>
      </c>
      <c r="E160" s="2" t="s">
        <v>1879</v>
      </c>
      <c r="F160" s="8" t="s">
        <v>2430</v>
      </c>
      <c r="G160" s="3" t="s">
        <v>2431</v>
      </c>
      <c r="H160" s="17">
        <v>1</v>
      </c>
      <c r="I160" s="17">
        <v>1</v>
      </c>
      <c r="J160" s="3" t="s">
        <v>2432</v>
      </c>
      <c r="K160" s="3" t="s">
        <v>2433</v>
      </c>
      <c r="L160" s="1" t="s">
        <v>1886</v>
      </c>
      <c r="M160" s="13" t="s">
        <v>1599</v>
      </c>
      <c r="N160" s="14"/>
    </row>
    <row r="161" spans="1:14" ht="16.5">
      <c r="A161" s="52">
        <v>156</v>
      </c>
      <c r="B161" s="1" t="s">
        <v>1877</v>
      </c>
      <c r="C161" s="3" t="s">
        <v>1878</v>
      </c>
      <c r="D161" s="16" t="s">
        <v>1166</v>
      </c>
      <c r="E161" s="2" t="s">
        <v>1879</v>
      </c>
      <c r="F161" s="8">
        <v>9789867041906</v>
      </c>
      <c r="G161" s="3" t="s">
        <v>87</v>
      </c>
      <c r="H161" s="17">
        <v>1</v>
      </c>
      <c r="I161" s="17">
        <v>1</v>
      </c>
      <c r="J161" s="3" t="s">
        <v>1880</v>
      </c>
      <c r="K161" s="3" t="s">
        <v>1881</v>
      </c>
      <c r="L161" s="1" t="s">
        <v>1892</v>
      </c>
      <c r="M161" s="13" t="s">
        <v>319</v>
      </c>
      <c r="N161" s="14"/>
    </row>
    <row r="162" spans="1:14" ht="16.5">
      <c r="A162" s="52">
        <v>157</v>
      </c>
      <c r="B162" s="1" t="s">
        <v>1877</v>
      </c>
      <c r="C162" s="3" t="s">
        <v>1878</v>
      </c>
      <c r="D162" s="16" t="s">
        <v>1136</v>
      </c>
      <c r="E162" s="2" t="s">
        <v>1879</v>
      </c>
      <c r="F162" s="8">
        <v>9789572160725</v>
      </c>
      <c r="G162" s="3" t="s">
        <v>1984</v>
      </c>
      <c r="H162" s="17">
        <v>1</v>
      </c>
      <c r="I162" s="17">
        <v>1</v>
      </c>
      <c r="J162" s="3" t="s">
        <v>1985</v>
      </c>
      <c r="K162" s="3" t="s">
        <v>1913</v>
      </c>
      <c r="L162" s="1" t="s">
        <v>1914</v>
      </c>
      <c r="M162" s="13" t="s">
        <v>320</v>
      </c>
      <c r="N162" s="14"/>
    </row>
    <row r="163" spans="1:14" ht="16.5">
      <c r="A163" s="52">
        <v>158</v>
      </c>
      <c r="B163" s="1" t="s">
        <v>1877</v>
      </c>
      <c r="C163" s="3" t="s">
        <v>1878</v>
      </c>
      <c r="D163" s="16" t="s">
        <v>1167</v>
      </c>
      <c r="E163" s="2" t="s">
        <v>1879</v>
      </c>
      <c r="F163" s="18" t="s">
        <v>1031</v>
      </c>
      <c r="G163" s="3" t="s">
        <v>88</v>
      </c>
      <c r="H163" s="17">
        <v>1</v>
      </c>
      <c r="I163" s="17">
        <v>1</v>
      </c>
      <c r="J163" s="3" t="s">
        <v>1880</v>
      </c>
      <c r="K163" s="3" t="s">
        <v>1881</v>
      </c>
      <c r="L163" s="1" t="s">
        <v>1882</v>
      </c>
      <c r="M163" s="13" t="s">
        <v>321</v>
      </c>
      <c r="N163" s="14"/>
    </row>
    <row r="164" spans="1:14" ht="16.5">
      <c r="A164" s="52">
        <v>159</v>
      </c>
      <c r="B164" s="1" t="s">
        <v>1877</v>
      </c>
      <c r="C164" s="3" t="s">
        <v>1878</v>
      </c>
      <c r="D164" s="16" t="s">
        <v>1167</v>
      </c>
      <c r="E164" s="2" t="s">
        <v>1879</v>
      </c>
      <c r="F164" s="8" t="s">
        <v>1889</v>
      </c>
      <c r="G164" s="3" t="s">
        <v>1890</v>
      </c>
      <c r="H164" s="17">
        <v>1</v>
      </c>
      <c r="I164" s="17">
        <v>1</v>
      </c>
      <c r="J164" s="3" t="s">
        <v>1880</v>
      </c>
      <c r="K164" s="3" t="s">
        <v>1881</v>
      </c>
      <c r="L164" s="1" t="s">
        <v>1882</v>
      </c>
      <c r="M164" s="13" t="s">
        <v>322</v>
      </c>
      <c r="N164" s="14"/>
    </row>
    <row r="165" spans="1:14" ht="16.5">
      <c r="A165" s="52">
        <v>160</v>
      </c>
      <c r="B165" s="1" t="s">
        <v>1877</v>
      </c>
      <c r="C165" s="3" t="s">
        <v>1878</v>
      </c>
      <c r="D165" s="16" t="s">
        <v>1167</v>
      </c>
      <c r="E165" s="2" t="s">
        <v>1879</v>
      </c>
      <c r="F165" s="8" t="s">
        <v>1905</v>
      </c>
      <c r="G165" s="3" t="s">
        <v>1906</v>
      </c>
      <c r="H165" s="17">
        <v>1</v>
      </c>
      <c r="I165" s="17">
        <v>1</v>
      </c>
      <c r="J165" s="3" t="s">
        <v>1880</v>
      </c>
      <c r="K165" s="3" t="s">
        <v>1881</v>
      </c>
      <c r="L165" s="1" t="s">
        <v>1882</v>
      </c>
      <c r="M165" s="13" t="s">
        <v>323</v>
      </c>
      <c r="N165" s="14"/>
    </row>
    <row r="166" spans="1:14" ht="16.5">
      <c r="A166" s="52">
        <v>161</v>
      </c>
      <c r="B166" s="1" t="s">
        <v>1877</v>
      </c>
      <c r="C166" s="3" t="s">
        <v>1878</v>
      </c>
      <c r="D166" s="16" t="s">
        <v>1167</v>
      </c>
      <c r="E166" s="2" t="s">
        <v>1879</v>
      </c>
      <c r="F166" s="8">
        <v>9789866282447</v>
      </c>
      <c r="G166" s="3" t="s">
        <v>1898</v>
      </c>
      <c r="H166" s="17">
        <v>1</v>
      </c>
      <c r="I166" s="17">
        <v>1</v>
      </c>
      <c r="J166" s="3" t="s">
        <v>1880</v>
      </c>
      <c r="K166" s="3" t="s">
        <v>1881</v>
      </c>
      <c r="L166" s="1" t="s">
        <v>1882</v>
      </c>
      <c r="M166" s="13" t="s">
        <v>324</v>
      </c>
      <c r="N166" s="14"/>
    </row>
    <row r="167" spans="1:14" ht="16.5">
      <c r="A167" s="52">
        <v>162</v>
      </c>
      <c r="B167" s="1" t="s">
        <v>1877</v>
      </c>
      <c r="C167" s="3" t="s">
        <v>2282</v>
      </c>
      <c r="D167" s="16" t="s">
        <v>1168</v>
      </c>
      <c r="E167" s="2" t="s">
        <v>1879</v>
      </c>
      <c r="F167" s="8">
        <v>9789868288645</v>
      </c>
      <c r="G167" s="3" t="s">
        <v>2671</v>
      </c>
      <c r="H167" s="17">
        <v>1</v>
      </c>
      <c r="I167" s="17">
        <v>1</v>
      </c>
      <c r="J167" s="3" t="s">
        <v>2359</v>
      </c>
      <c r="K167" s="3" t="s">
        <v>2360</v>
      </c>
      <c r="L167" s="1" t="s">
        <v>1914</v>
      </c>
      <c r="M167" s="13" t="s">
        <v>325</v>
      </c>
      <c r="N167" s="14"/>
    </row>
    <row r="168" spans="1:14" ht="16.5">
      <c r="A168" s="52">
        <v>163</v>
      </c>
      <c r="B168" s="1" t="s">
        <v>1877</v>
      </c>
      <c r="C168" s="3" t="s">
        <v>2343</v>
      </c>
      <c r="D168" s="16" t="s">
        <v>1169</v>
      </c>
      <c r="E168" s="2" t="s">
        <v>1879</v>
      </c>
      <c r="F168" s="8" t="s">
        <v>2768</v>
      </c>
      <c r="G168" s="3" t="s">
        <v>2769</v>
      </c>
      <c r="H168" s="17">
        <v>1</v>
      </c>
      <c r="I168" s="17">
        <v>1</v>
      </c>
      <c r="J168" s="3" t="s">
        <v>2770</v>
      </c>
      <c r="K168" s="3" t="s">
        <v>2256</v>
      </c>
      <c r="L168" s="1" t="s">
        <v>1892</v>
      </c>
      <c r="M168" s="13" t="s">
        <v>1600</v>
      </c>
      <c r="N168" s="14"/>
    </row>
    <row r="169" spans="1:14" ht="16.5">
      <c r="A169" s="52">
        <v>164</v>
      </c>
      <c r="B169" s="1" t="s">
        <v>1877</v>
      </c>
      <c r="C169" s="3" t="s">
        <v>2282</v>
      </c>
      <c r="D169" s="16" t="s">
        <v>1170</v>
      </c>
      <c r="E169" s="2" t="s">
        <v>1879</v>
      </c>
      <c r="F169" s="8" t="s">
        <v>2367</v>
      </c>
      <c r="G169" s="3" t="s">
        <v>2368</v>
      </c>
      <c r="H169" s="17">
        <v>1</v>
      </c>
      <c r="I169" s="17">
        <v>1</v>
      </c>
      <c r="J169" s="3" t="s">
        <v>2369</v>
      </c>
      <c r="K169" s="3" t="s">
        <v>2370</v>
      </c>
      <c r="L169" s="1" t="s">
        <v>1897</v>
      </c>
      <c r="M169" s="13" t="s">
        <v>326</v>
      </c>
      <c r="N169" s="14"/>
    </row>
    <row r="170" spans="1:14" ht="16.5">
      <c r="A170" s="52">
        <v>165</v>
      </c>
      <c r="B170" s="1" t="s">
        <v>1877</v>
      </c>
      <c r="C170" s="3" t="s">
        <v>2343</v>
      </c>
      <c r="D170" s="16" t="s">
        <v>1080</v>
      </c>
      <c r="E170" s="2" t="s">
        <v>1879</v>
      </c>
      <c r="F170" s="8" t="s">
        <v>3636</v>
      </c>
      <c r="G170" s="3" t="s">
        <v>3637</v>
      </c>
      <c r="H170" s="17">
        <v>1</v>
      </c>
      <c r="I170" s="17">
        <v>1</v>
      </c>
      <c r="J170" s="3" t="s">
        <v>3638</v>
      </c>
      <c r="K170" s="3" t="s">
        <v>2347</v>
      </c>
      <c r="L170" s="1" t="s">
        <v>2613</v>
      </c>
      <c r="M170" s="13" t="s">
        <v>1601</v>
      </c>
      <c r="N170" s="14"/>
    </row>
    <row r="171" spans="1:14" ht="16.5">
      <c r="A171" s="52">
        <v>166</v>
      </c>
      <c r="B171" s="1" t="s">
        <v>1877</v>
      </c>
      <c r="C171" s="3" t="s">
        <v>2190</v>
      </c>
      <c r="D171" s="16">
        <v>494.7022</v>
      </c>
      <c r="E171" s="2" t="s">
        <v>1879</v>
      </c>
      <c r="F171" s="8">
        <v>9789862611098</v>
      </c>
      <c r="G171" s="3" t="s">
        <v>2222</v>
      </c>
      <c r="H171" s="17">
        <v>1</v>
      </c>
      <c r="I171" s="17">
        <v>1</v>
      </c>
      <c r="J171" s="3" t="s">
        <v>2223</v>
      </c>
      <c r="K171" s="3" t="s">
        <v>2194</v>
      </c>
      <c r="L171" s="1" t="s">
        <v>1899</v>
      </c>
      <c r="M171" s="13" t="s">
        <v>327</v>
      </c>
      <c r="N171" s="14"/>
    </row>
    <row r="172" spans="1:14" ht="16.5">
      <c r="A172" s="52">
        <v>167</v>
      </c>
      <c r="B172" s="1" t="s">
        <v>1877</v>
      </c>
      <c r="C172" s="3" t="s">
        <v>2388</v>
      </c>
      <c r="D172" s="16" t="s">
        <v>1171</v>
      </c>
      <c r="E172" s="2" t="s">
        <v>1879</v>
      </c>
      <c r="F172" s="8" t="s">
        <v>2594</v>
      </c>
      <c r="G172" s="3" t="s">
        <v>2595</v>
      </c>
      <c r="H172" s="17">
        <v>1</v>
      </c>
      <c r="I172" s="17">
        <v>1</v>
      </c>
      <c r="J172" s="3" t="s">
        <v>2596</v>
      </c>
      <c r="K172" s="3" t="s">
        <v>2597</v>
      </c>
      <c r="L172" s="1" t="s">
        <v>1914</v>
      </c>
      <c r="M172" s="13" t="s">
        <v>1602</v>
      </c>
      <c r="N172" s="14"/>
    </row>
    <row r="173" spans="1:14" ht="16.5">
      <c r="A173" s="52">
        <v>168</v>
      </c>
      <c r="B173" s="1" t="s">
        <v>1877</v>
      </c>
      <c r="C173" s="3" t="s">
        <v>1878</v>
      </c>
      <c r="D173" s="16" t="s">
        <v>1119</v>
      </c>
      <c r="E173" s="2" t="s">
        <v>1879</v>
      </c>
      <c r="F173" s="8" t="s">
        <v>1999</v>
      </c>
      <c r="G173" s="3" t="s">
        <v>1032</v>
      </c>
      <c r="H173" s="17">
        <v>1</v>
      </c>
      <c r="I173" s="17">
        <v>1</v>
      </c>
      <c r="J173" s="3" t="s">
        <v>2000</v>
      </c>
      <c r="K173" s="3" t="s">
        <v>1881</v>
      </c>
      <c r="L173" s="1" t="s">
        <v>1914</v>
      </c>
      <c r="M173" s="13" t="s">
        <v>328</v>
      </c>
      <c r="N173" s="14"/>
    </row>
    <row r="174" spans="1:14" ht="16.5">
      <c r="A174" s="52">
        <v>169</v>
      </c>
      <c r="B174" s="1" t="s">
        <v>1877</v>
      </c>
      <c r="C174" s="3" t="s">
        <v>2343</v>
      </c>
      <c r="D174" s="16" t="s">
        <v>1172</v>
      </c>
      <c r="E174" s="2" t="s">
        <v>1879</v>
      </c>
      <c r="F174" s="8" t="s">
        <v>2672</v>
      </c>
      <c r="G174" s="3" t="s">
        <v>2673</v>
      </c>
      <c r="H174" s="17">
        <v>1</v>
      </c>
      <c r="I174" s="17">
        <v>1</v>
      </c>
      <c r="J174" s="3" t="s">
        <v>2674</v>
      </c>
      <c r="K174" s="3" t="s">
        <v>2256</v>
      </c>
      <c r="L174" s="1" t="s">
        <v>1886</v>
      </c>
      <c r="M174" s="13" t="s">
        <v>329</v>
      </c>
      <c r="N174" s="14"/>
    </row>
    <row r="175" spans="1:14" ht="16.5">
      <c r="A175" s="52">
        <v>170</v>
      </c>
      <c r="B175" s="1" t="s">
        <v>1877</v>
      </c>
      <c r="C175" s="3" t="s">
        <v>2343</v>
      </c>
      <c r="D175" s="16" t="s">
        <v>1173</v>
      </c>
      <c r="E175" s="2" t="s">
        <v>1879</v>
      </c>
      <c r="F175" s="8">
        <v>9789867263018</v>
      </c>
      <c r="G175" s="3" t="s">
        <v>2479</v>
      </c>
      <c r="H175" s="17">
        <v>1</v>
      </c>
      <c r="I175" s="17">
        <v>1</v>
      </c>
      <c r="J175" s="3" t="s">
        <v>2480</v>
      </c>
      <c r="K175" s="3" t="s">
        <v>2256</v>
      </c>
      <c r="L175" s="1" t="s">
        <v>1926</v>
      </c>
      <c r="M175" s="13" t="s">
        <v>1603</v>
      </c>
      <c r="N175" s="14"/>
    </row>
    <row r="176" spans="1:14" ht="16.5">
      <c r="A176" s="52">
        <v>171</v>
      </c>
      <c r="B176" s="1" t="s">
        <v>1877</v>
      </c>
      <c r="C176" s="3" t="s">
        <v>2326</v>
      </c>
      <c r="D176" s="16" t="s">
        <v>1174</v>
      </c>
      <c r="E176" s="2" t="s">
        <v>1879</v>
      </c>
      <c r="F176" s="8" t="s">
        <v>2327</v>
      </c>
      <c r="G176" s="3" t="s">
        <v>2328</v>
      </c>
      <c r="H176" s="17">
        <v>1</v>
      </c>
      <c r="I176" s="17">
        <v>1</v>
      </c>
      <c r="J176" s="3" t="s">
        <v>2329</v>
      </c>
      <c r="K176" s="3" t="s">
        <v>2330</v>
      </c>
      <c r="L176" s="1" t="s">
        <v>1914</v>
      </c>
      <c r="M176" s="13" t="s">
        <v>330</v>
      </c>
      <c r="N176" s="14"/>
    </row>
    <row r="177" spans="1:14" ht="16.5">
      <c r="A177" s="52">
        <v>172</v>
      </c>
      <c r="B177" s="1" t="s">
        <v>1877</v>
      </c>
      <c r="C177" s="3" t="s">
        <v>2343</v>
      </c>
      <c r="D177" s="16" t="s">
        <v>1065</v>
      </c>
      <c r="E177" s="2" t="s">
        <v>1879</v>
      </c>
      <c r="F177" s="8" t="s">
        <v>3369</v>
      </c>
      <c r="G177" s="3" t="s">
        <v>3370</v>
      </c>
      <c r="H177" s="17">
        <v>1</v>
      </c>
      <c r="I177" s="17">
        <v>1</v>
      </c>
      <c r="J177" s="3" t="s">
        <v>3371</v>
      </c>
      <c r="K177" s="3" t="s">
        <v>2386</v>
      </c>
      <c r="L177" s="1" t="s">
        <v>2445</v>
      </c>
      <c r="M177" s="13" t="s">
        <v>1604</v>
      </c>
      <c r="N177" s="14"/>
    </row>
    <row r="178" spans="1:14" ht="16.5">
      <c r="A178" s="52">
        <v>173</v>
      </c>
      <c r="B178" s="1" t="s">
        <v>1877</v>
      </c>
      <c r="C178" s="3" t="s">
        <v>2241</v>
      </c>
      <c r="D178" s="16" t="s">
        <v>1137</v>
      </c>
      <c r="E178" s="2" t="s">
        <v>1879</v>
      </c>
      <c r="F178" s="8" t="s">
        <v>2675</v>
      </c>
      <c r="G178" s="3" t="s">
        <v>2676</v>
      </c>
      <c r="H178" s="17">
        <v>1</v>
      </c>
      <c r="I178" s="17">
        <v>1</v>
      </c>
      <c r="J178" s="3" t="s">
        <v>2677</v>
      </c>
      <c r="K178" s="3" t="s">
        <v>2244</v>
      </c>
      <c r="L178" s="1" t="s">
        <v>2678</v>
      </c>
      <c r="M178" s="13" t="s">
        <v>331</v>
      </c>
      <c r="N178" s="14"/>
    </row>
    <row r="179" spans="1:14" ht="16.5">
      <c r="A179" s="52">
        <v>174</v>
      </c>
      <c r="B179" s="1" t="s">
        <v>1877</v>
      </c>
      <c r="C179" s="3" t="s">
        <v>2280</v>
      </c>
      <c r="D179" s="16" t="s">
        <v>1175</v>
      </c>
      <c r="E179" s="2" t="s">
        <v>1879</v>
      </c>
      <c r="F179" s="8" t="s">
        <v>3229</v>
      </c>
      <c r="G179" s="3" t="s">
        <v>3230</v>
      </c>
      <c r="H179" s="17">
        <v>1</v>
      </c>
      <c r="I179" s="17">
        <v>1</v>
      </c>
      <c r="J179" s="3" t="s">
        <v>3231</v>
      </c>
      <c r="K179" s="3" t="s">
        <v>2276</v>
      </c>
      <c r="L179" s="1" t="s">
        <v>1882</v>
      </c>
      <c r="M179" s="13" t="s">
        <v>1605</v>
      </c>
      <c r="N179" s="14"/>
    </row>
    <row r="180" spans="1:14" ht="16.5">
      <c r="A180" s="52">
        <v>175</v>
      </c>
      <c r="B180" s="1" t="s">
        <v>1877</v>
      </c>
      <c r="C180" s="3" t="s">
        <v>2308</v>
      </c>
      <c r="D180" s="16" t="s">
        <v>1176</v>
      </c>
      <c r="E180" s="2" t="s">
        <v>1879</v>
      </c>
      <c r="F180" s="8" t="s">
        <v>3006</v>
      </c>
      <c r="G180" s="3" t="s">
        <v>3007</v>
      </c>
      <c r="H180" s="17">
        <v>1</v>
      </c>
      <c r="I180" s="17">
        <v>1</v>
      </c>
      <c r="J180" s="3" t="s">
        <v>3008</v>
      </c>
      <c r="K180" s="3" t="s">
        <v>2276</v>
      </c>
      <c r="L180" s="1" t="s">
        <v>1899</v>
      </c>
      <c r="M180" s="13" t="s">
        <v>332</v>
      </c>
      <c r="N180" s="14"/>
    </row>
    <row r="181" spans="1:14" ht="16.5">
      <c r="A181" s="52">
        <v>176</v>
      </c>
      <c r="B181" s="1" t="s">
        <v>1877</v>
      </c>
      <c r="C181" s="3" t="s">
        <v>2326</v>
      </c>
      <c r="D181" s="16" t="s">
        <v>1177</v>
      </c>
      <c r="E181" s="2" t="s">
        <v>1879</v>
      </c>
      <c r="F181" s="8" t="s">
        <v>2434</v>
      </c>
      <c r="G181" s="3" t="s">
        <v>2435</v>
      </c>
      <c r="H181" s="17">
        <v>1</v>
      </c>
      <c r="I181" s="17">
        <v>1</v>
      </c>
      <c r="J181" s="3" t="s">
        <v>2436</v>
      </c>
      <c r="K181" s="3" t="s">
        <v>2276</v>
      </c>
      <c r="L181" s="1" t="s">
        <v>1919</v>
      </c>
      <c r="M181" s="13" t="s">
        <v>333</v>
      </c>
      <c r="N181" s="14"/>
    </row>
    <row r="182" spans="1:14" ht="16.5">
      <c r="A182" s="52">
        <v>177</v>
      </c>
      <c r="B182" s="1" t="s">
        <v>1877</v>
      </c>
      <c r="C182" s="3" t="s">
        <v>2326</v>
      </c>
      <c r="D182" s="16" t="s">
        <v>1080</v>
      </c>
      <c r="E182" s="2" t="s">
        <v>1879</v>
      </c>
      <c r="F182" s="8" t="s">
        <v>3129</v>
      </c>
      <c r="G182" s="3" t="s">
        <v>89</v>
      </c>
      <c r="H182" s="17">
        <v>1</v>
      </c>
      <c r="I182" s="17">
        <v>1</v>
      </c>
      <c r="J182" s="3" t="s">
        <v>3130</v>
      </c>
      <c r="K182" s="3" t="s">
        <v>2386</v>
      </c>
      <c r="L182" s="1" t="s">
        <v>2539</v>
      </c>
      <c r="M182" s="13" t="s">
        <v>334</v>
      </c>
      <c r="N182" s="14"/>
    </row>
    <row r="183" spans="1:14" ht="16.5">
      <c r="A183" s="52">
        <v>178</v>
      </c>
      <c r="B183" s="1" t="s">
        <v>1877</v>
      </c>
      <c r="C183" s="3" t="s">
        <v>2314</v>
      </c>
      <c r="D183" s="16" t="s">
        <v>1178</v>
      </c>
      <c r="E183" s="2" t="s">
        <v>1879</v>
      </c>
      <c r="F183" s="8" t="s">
        <v>2519</v>
      </c>
      <c r="G183" s="3" t="s">
        <v>2520</v>
      </c>
      <c r="H183" s="17">
        <v>1</v>
      </c>
      <c r="I183" s="17">
        <v>1</v>
      </c>
      <c r="J183" s="3" t="s">
        <v>2521</v>
      </c>
      <c r="K183" s="3" t="s">
        <v>2290</v>
      </c>
      <c r="L183" s="1" t="s">
        <v>1926</v>
      </c>
      <c r="M183" s="13" t="s">
        <v>335</v>
      </c>
      <c r="N183" s="14"/>
    </row>
    <row r="184" spans="1:14" ht="16.5">
      <c r="A184" s="52">
        <v>179</v>
      </c>
      <c r="B184" s="1" t="s">
        <v>1877</v>
      </c>
      <c r="C184" s="3" t="s">
        <v>2314</v>
      </c>
      <c r="D184" s="16" t="s">
        <v>1179</v>
      </c>
      <c r="E184" s="2" t="s">
        <v>1879</v>
      </c>
      <c r="F184" s="8" t="s">
        <v>3009</v>
      </c>
      <c r="G184" s="3" t="s">
        <v>3010</v>
      </c>
      <c r="H184" s="17">
        <v>1</v>
      </c>
      <c r="I184" s="17">
        <v>1</v>
      </c>
      <c r="J184" s="3" t="s">
        <v>3011</v>
      </c>
      <c r="K184" s="3" t="s">
        <v>2536</v>
      </c>
      <c r="L184" s="1">
        <v>1993</v>
      </c>
      <c r="M184" s="13" t="s">
        <v>1606</v>
      </c>
      <c r="N184" s="14"/>
    </row>
    <row r="185" spans="1:14" ht="16.5">
      <c r="A185" s="52">
        <v>180</v>
      </c>
      <c r="B185" s="1" t="s">
        <v>1877</v>
      </c>
      <c r="C185" s="3" t="s">
        <v>2308</v>
      </c>
      <c r="D185" s="16" t="s">
        <v>1180</v>
      </c>
      <c r="E185" s="2" t="s">
        <v>1879</v>
      </c>
      <c r="F185" s="8" t="s">
        <v>2771</v>
      </c>
      <c r="G185" s="3" t="s">
        <v>2772</v>
      </c>
      <c r="H185" s="17">
        <v>1</v>
      </c>
      <c r="I185" s="17">
        <v>1</v>
      </c>
      <c r="J185" s="3" t="s">
        <v>2773</v>
      </c>
      <c r="K185" s="3" t="s">
        <v>2330</v>
      </c>
      <c r="L185" s="1" t="s">
        <v>1914</v>
      </c>
      <c r="M185" s="13" t="s">
        <v>1607</v>
      </c>
      <c r="N185" s="14"/>
    </row>
    <row r="186" spans="1:14" ht="16.5">
      <c r="A186" s="52">
        <v>181</v>
      </c>
      <c r="B186" s="1" t="s">
        <v>1877</v>
      </c>
      <c r="C186" s="3" t="s">
        <v>2282</v>
      </c>
      <c r="D186" s="16" t="s">
        <v>1181</v>
      </c>
      <c r="E186" s="2" t="s">
        <v>1879</v>
      </c>
      <c r="F186" s="8">
        <v>9789578246607</v>
      </c>
      <c r="G186" s="3" t="s">
        <v>3131</v>
      </c>
      <c r="H186" s="17">
        <v>1</v>
      </c>
      <c r="I186" s="17">
        <v>1</v>
      </c>
      <c r="J186" s="3" t="s">
        <v>3132</v>
      </c>
      <c r="K186" s="3" t="s">
        <v>2276</v>
      </c>
      <c r="L186" s="1" t="s">
        <v>2002</v>
      </c>
      <c r="M186" s="13" t="s">
        <v>1608</v>
      </c>
      <c r="N186" s="14"/>
    </row>
    <row r="187" spans="1:14" ht="16.5">
      <c r="A187" s="52">
        <v>182</v>
      </c>
      <c r="B187" s="1" t="s">
        <v>1877</v>
      </c>
      <c r="C187" s="3" t="s">
        <v>2582</v>
      </c>
      <c r="D187" s="16">
        <v>540.933</v>
      </c>
      <c r="E187" s="2" t="s">
        <v>1879</v>
      </c>
      <c r="F187" s="8" t="s">
        <v>3232</v>
      </c>
      <c r="G187" s="3" t="s">
        <v>3233</v>
      </c>
      <c r="H187" s="17">
        <v>1</v>
      </c>
      <c r="I187" s="17">
        <v>1</v>
      </c>
      <c r="J187" s="3" t="s">
        <v>3234</v>
      </c>
      <c r="K187" s="3" t="s">
        <v>2276</v>
      </c>
      <c r="L187" s="1" t="s">
        <v>1892</v>
      </c>
      <c r="M187" s="13" t="s">
        <v>336</v>
      </c>
      <c r="N187" s="14"/>
    </row>
    <row r="188" spans="1:14" ht="16.5">
      <c r="A188" s="52">
        <v>183</v>
      </c>
      <c r="B188" s="1" t="s">
        <v>1877</v>
      </c>
      <c r="C188" s="3" t="s">
        <v>2387</v>
      </c>
      <c r="D188" s="16">
        <v>782.48</v>
      </c>
      <c r="E188" s="2" t="s">
        <v>1879</v>
      </c>
      <c r="F188" s="8" t="s">
        <v>2598</v>
      </c>
      <c r="G188" s="3" t="s">
        <v>90</v>
      </c>
      <c r="H188" s="17">
        <v>1</v>
      </c>
      <c r="I188" s="17">
        <v>1</v>
      </c>
      <c r="J188" s="3" t="s">
        <v>2599</v>
      </c>
      <c r="K188" s="3" t="s">
        <v>2536</v>
      </c>
      <c r="L188" s="1">
        <v>2001</v>
      </c>
      <c r="M188" s="13" t="s">
        <v>337</v>
      </c>
      <c r="N188" s="14"/>
    </row>
    <row r="189" spans="1:14" ht="16.5">
      <c r="A189" s="52">
        <v>184</v>
      </c>
      <c r="B189" s="1" t="s">
        <v>1877</v>
      </c>
      <c r="C189" s="3" t="s">
        <v>2387</v>
      </c>
      <c r="D189" s="16" t="s">
        <v>1182</v>
      </c>
      <c r="E189" s="2" t="s">
        <v>1879</v>
      </c>
      <c r="F189" s="8" t="s">
        <v>2403</v>
      </c>
      <c r="G189" s="3" t="s">
        <v>2404</v>
      </c>
      <c r="H189" s="17">
        <v>1</v>
      </c>
      <c r="I189" s="17">
        <v>1</v>
      </c>
      <c r="J189" s="3" t="s">
        <v>2405</v>
      </c>
      <c r="K189" s="3" t="s">
        <v>2406</v>
      </c>
      <c r="L189" s="1" t="s">
        <v>1882</v>
      </c>
      <c r="M189" s="13" t="s">
        <v>1609</v>
      </c>
      <c r="N189" s="14"/>
    </row>
    <row r="190" spans="1:14" ht="16.5">
      <c r="A190" s="52">
        <v>185</v>
      </c>
      <c r="B190" s="1" t="s">
        <v>1877</v>
      </c>
      <c r="C190" s="3" t="s">
        <v>2481</v>
      </c>
      <c r="D190" s="16">
        <v>272</v>
      </c>
      <c r="E190" s="2" t="s">
        <v>1879</v>
      </c>
      <c r="F190" s="8">
        <v>9789570463460</v>
      </c>
      <c r="G190" s="3" t="s">
        <v>2774</v>
      </c>
      <c r="H190" s="17">
        <v>1</v>
      </c>
      <c r="I190" s="17">
        <v>1</v>
      </c>
      <c r="J190" s="3" t="s">
        <v>2775</v>
      </c>
      <c r="K190" s="3" t="s">
        <v>2386</v>
      </c>
      <c r="L190" s="1" t="s">
        <v>1981</v>
      </c>
      <c r="M190" s="13" t="s">
        <v>1610</v>
      </c>
      <c r="N190" s="14"/>
    </row>
    <row r="191" spans="1:14" ht="16.5">
      <c r="A191" s="52">
        <v>186</v>
      </c>
      <c r="B191" s="1" t="s">
        <v>1877</v>
      </c>
      <c r="C191" s="3" t="s">
        <v>2481</v>
      </c>
      <c r="D191" s="16" t="s">
        <v>1183</v>
      </c>
      <c r="E191" s="2" t="s">
        <v>1879</v>
      </c>
      <c r="F191" s="8" t="s">
        <v>2482</v>
      </c>
      <c r="G191" s="3" t="s">
        <v>2483</v>
      </c>
      <c r="H191" s="17">
        <v>1</v>
      </c>
      <c r="I191" s="17">
        <v>1</v>
      </c>
      <c r="J191" s="3" t="s">
        <v>2484</v>
      </c>
      <c r="K191" s="3" t="s">
        <v>2386</v>
      </c>
      <c r="L191" s="1" t="s">
        <v>1919</v>
      </c>
      <c r="M191" s="13" t="s">
        <v>338</v>
      </c>
      <c r="N191" s="14"/>
    </row>
    <row r="192" spans="1:14" ht="16.5">
      <c r="A192" s="52">
        <v>187</v>
      </c>
      <c r="B192" s="1" t="s">
        <v>1877</v>
      </c>
      <c r="C192" s="3" t="s">
        <v>2314</v>
      </c>
      <c r="D192" s="16" t="s">
        <v>1178</v>
      </c>
      <c r="E192" s="2" t="s">
        <v>1879</v>
      </c>
      <c r="F192" s="8" t="s">
        <v>2315</v>
      </c>
      <c r="G192" s="3" t="s">
        <v>2316</v>
      </c>
      <c r="H192" s="17">
        <v>1</v>
      </c>
      <c r="I192" s="17">
        <v>1</v>
      </c>
      <c r="J192" s="3" t="s">
        <v>2317</v>
      </c>
      <c r="K192" s="3" t="s">
        <v>2276</v>
      </c>
      <c r="L192" s="1" t="s">
        <v>1882</v>
      </c>
      <c r="M192" s="13" t="s">
        <v>339</v>
      </c>
      <c r="N192" s="14"/>
    </row>
    <row r="193" spans="1:14" ht="16.5">
      <c r="A193" s="52">
        <v>188</v>
      </c>
      <c r="B193" s="1" t="s">
        <v>1877</v>
      </c>
      <c r="C193" s="3" t="s">
        <v>2326</v>
      </c>
      <c r="D193" s="16" t="s">
        <v>1184</v>
      </c>
      <c r="E193" s="2" t="s">
        <v>1879</v>
      </c>
      <c r="F193" s="8" t="s">
        <v>2776</v>
      </c>
      <c r="G193" s="3" t="s">
        <v>2777</v>
      </c>
      <c r="H193" s="17">
        <v>1</v>
      </c>
      <c r="I193" s="17">
        <v>1</v>
      </c>
      <c r="J193" s="3" t="s">
        <v>2778</v>
      </c>
      <c r="K193" s="3" t="s">
        <v>2256</v>
      </c>
      <c r="L193" s="1" t="s">
        <v>1897</v>
      </c>
      <c r="M193" s="13" t="s">
        <v>340</v>
      </c>
      <c r="N193" s="14"/>
    </row>
    <row r="194" spans="1:14" ht="16.5">
      <c r="A194" s="52">
        <v>189</v>
      </c>
      <c r="B194" s="1" t="s">
        <v>1877</v>
      </c>
      <c r="C194" s="3" t="s">
        <v>2314</v>
      </c>
      <c r="D194" s="16" t="s">
        <v>1185</v>
      </c>
      <c r="E194" s="2" t="s">
        <v>1879</v>
      </c>
      <c r="F194" s="8" t="s">
        <v>2371</v>
      </c>
      <c r="G194" s="3" t="s">
        <v>2372</v>
      </c>
      <c r="H194" s="17">
        <v>1</v>
      </c>
      <c r="I194" s="17">
        <v>1</v>
      </c>
      <c r="J194" s="3" t="s">
        <v>2373</v>
      </c>
      <c r="K194" s="3" t="s">
        <v>2276</v>
      </c>
      <c r="L194" s="1" t="s">
        <v>1914</v>
      </c>
      <c r="M194" s="13" t="s">
        <v>341</v>
      </c>
      <c r="N194" s="14"/>
    </row>
    <row r="195" spans="1:14" ht="16.5">
      <c r="A195" s="52">
        <v>190</v>
      </c>
      <c r="B195" s="1" t="s">
        <v>1877</v>
      </c>
      <c r="C195" s="3" t="s">
        <v>2241</v>
      </c>
      <c r="D195" s="16" t="s">
        <v>1186</v>
      </c>
      <c r="E195" s="2" t="s">
        <v>1879</v>
      </c>
      <c r="F195" s="8" t="s">
        <v>2679</v>
      </c>
      <c r="G195" s="3" t="s">
        <v>2680</v>
      </c>
      <c r="H195" s="17">
        <v>1</v>
      </c>
      <c r="I195" s="17">
        <v>1</v>
      </c>
      <c r="J195" s="3" t="s">
        <v>2681</v>
      </c>
      <c r="K195" s="3" t="s">
        <v>2612</v>
      </c>
      <c r="L195" s="1" t="s">
        <v>1926</v>
      </c>
      <c r="M195" s="13" t="s">
        <v>342</v>
      </c>
      <c r="N195" s="14"/>
    </row>
    <row r="196" spans="1:14" ht="16.5">
      <c r="A196" s="52">
        <v>191</v>
      </c>
      <c r="B196" s="1" t="s">
        <v>1877</v>
      </c>
      <c r="C196" s="3" t="s">
        <v>2280</v>
      </c>
      <c r="D196" s="16" t="s">
        <v>1187</v>
      </c>
      <c r="E196" s="2" t="s">
        <v>1879</v>
      </c>
      <c r="F196" s="8" t="s">
        <v>3372</v>
      </c>
      <c r="G196" s="3" t="s">
        <v>3373</v>
      </c>
      <c r="H196" s="17">
        <v>1</v>
      </c>
      <c r="I196" s="17">
        <v>1</v>
      </c>
      <c r="J196" s="3" t="s">
        <v>3374</v>
      </c>
      <c r="K196" s="3" t="s">
        <v>2386</v>
      </c>
      <c r="L196" s="1" t="s">
        <v>2539</v>
      </c>
      <c r="M196" s="13" t="s">
        <v>1611</v>
      </c>
      <c r="N196" s="14"/>
    </row>
    <row r="197" spans="1:14" ht="16.5">
      <c r="A197" s="52">
        <v>192</v>
      </c>
      <c r="B197" s="1" t="s">
        <v>1877</v>
      </c>
      <c r="C197" s="3" t="s">
        <v>2387</v>
      </c>
      <c r="D197" s="16" t="s">
        <v>1188</v>
      </c>
      <c r="E197" s="2" t="s">
        <v>1879</v>
      </c>
      <c r="F197" s="8">
        <v>9789579755214</v>
      </c>
      <c r="G197" s="3" t="s">
        <v>3329</v>
      </c>
      <c r="H197" s="17">
        <v>1</v>
      </c>
      <c r="I197" s="17">
        <v>1</v>
      </c>
      <c r="J197" s="3" t="s">
        <v>3330</v>
      </c>
      <c r="K197" s="3" t="s">
        <v>2386</v>
      </c>
      <c r="L197" s="1" t="s">
        <v>2539</v>
      </c>
      <c r="M197" s="13" t="s">
        <v>1612</v>
      </c>
      <c r="N197" s="14"/>
    </row>
    <row r="198" spans="1:14" ht="16.5">
      <c r="A198" s="52">
        <v>193</v>
      </c>
      <c r="B198" s="1" t="s">
        <v>1877</v>
      </c>
      <c r="C198" s="3" t="s">
        <v>2387</v>
      </c>
      <c r="D198" s="16" t="s">
        <v>1189</v>
      </c>
      <c r="E198" s="2" t="s">
        <v>1879</v>
      </c>
      <c r="F198" s="8" t="s">
        <v>3331</v>
      </c>
      <c r="G198" s="3" t="s">
        <v>3332</v>
      </c>
      <c r="H198" s="17">
        <v>1</v>
      </c>
      <c r="I198" s="17">
        <v>1</v>
      </c>
      <c r="J198" s="3" t="s">
        <v>3333</v>
      </c>
      <c r="K198" s="3" t="s">
        <v>2386</v>
      </c>
      <c r="L198" s="1" t="s">
        <v>2539</v>
      </c>
      <c r="M198" s="13" t="s">
        <v>1613</v>
      </c>
      <c r="N198" s="14"/>
    </row>
    <row r="199" spans="1:14" ht="16.5">
      <c r="A199" s="52">
        <v>194</v>
      </c>
      <c r="B199" s="1" t="s">
        <v>1877</v>
      </c>
      <c r="C199" s="3" t="s">
        <v>2387</v>
      </c>
      <c r="D199" s="16" t="s">
        <v>1065</v>
      </c>
      <c r="E199" s="2" t="s">
        <v>1879</v>
      </c>
      <c r="F199" s="8" t="s">
        <v>3375</v>
      </c>
      <c r="G199" s="3" t="s">
        <v>3376</v>
      </c>
      <c r="H199" s="17">
        <v>1</v>
      </c>
      <c r="I199" s="17">
        <v>1</v>
      </c>
      <c r="J199" s="3" t="s">
        <v>3377</v>
      </c>
      <c r="K199" s="3" t="s">
        <v>2386</v>
      </c>
      <c r="L199" s="1" t="s">
        <v>2539</v>
      </c>
      <c r="M199" s="13" t="s">
        <v>1614</v>
      </c>
      <c r="N199" s="14"/>
    </row>
    <row r="200" spans="1:14" ht="16.5">
      <c r="A200" s="52">
        <v>195</v>
      </c>
      <c r="B200" s="1" t="s">
        <v>1877</v>
      </c>
      <c r="C200" s="3" t="s">
        <v>2582</v>
      </c>
      <c r="D200" s="16" t="s">
        <v>1190</v>
      </c>
      <c r="E200" s="2" t="s">
        <v>1879</v>
      </c>
      <c r="F200" s="8" t="s">
        <v>3133</v>
      </c>
      <c r="G200" s="3" t="s">
        <v>27</v>
      </c>
      <c r="H200" s="17">
        <v>1</v>
      </c>
      <c r="I200" s="17">
        <v>1</v>
      </c>
      <c r="J200" s="3" t="s">
        <v>3134</v>
      </c>
      <c r="K200" s="3" t="s">
        <v>3135</v>
      </c>
      <c r="L200" s="1">
        <v>2008</v>
      </c>
      <c r="M200" s="13" t="s">
        <v>343</v>
      </c>
      <c r="N200" s="14"/>
    </row>
    <row r="201" spans="1:14" ht="16.5">
      <c r="A201" s="52">
        <v>196</v>
      </c>
      <c r="B201" s="1" t="s">
        <v>1877</v>
      </c>
      <c r="C201" s="3" t="s">
        <v>2241</v>
      </c>
      <c r="D201" s="16">
        <v>555.927</v>
      </c>
      <c r="E201" s="2" t="s">
        <v>1879</v>
      </c>
      <c r="F201" s="8" t="s">
        <v>3012</v>
      </c>
      <c r="G201" s="4" t="s">
        <v>91</v>
      </c>
      <c r="H201" s="17">
        <v>2</v>
      </c>
      <c r="I201" s="17">
        <v>1</v>
      </c>
      <c r="J201" s="3" t="s">
        <v>2366</v>
      </c>
      <c r="K201" s="3" t="s">
        <v>2366</v>
      </c>
      <c r="L201" s="1" t="s">
        <v>1892</v>
      </c>
      <c r="M201" s="13" t="s">
        <v>344</v>
      </c>
      <c r="N201" s="14"/>
    </row>
    <row r="202" spans="1:14" ht="16.5">
      <c r="A202" s="52"/>
      <c r="B202" s="1" t="s">
        <v>1877</v>
      </c>
      <c r="C202" s="3" t="s">
        <v>2241</v>
      </c>
      <c r="D202" s="16">
        <v>556.927</v>
      </c>
      <c r="E202" s="2"/>
      <c r="F202" s="8">
        <v>9789574952168</v>
      </c>
      <c r="G202" s="4" t="s">
        <v>92</v>
      </c>
      <c r="H202" s="17"/>
      <c r="I202" s="17"/>
      <c r="J202" s="3" t="s">
        <v>2366</v>
      </c>
      <c r="K202" s="3" t="s">
        <v>2366</v>
      </c>
      <c r="L202" s="1" t="s">
        <v>1899</v>
      </c>
      <c r="M202" s="13" t="s">
        <v>188</v>
      </c>
      <c r="N202" s="14"/>
    </row>
    <row r="203" spans="1:14" ht="16.5">
      <c r="A203" s="52">
        <v>197</v>
      </c>
      <c r="B203" s="1" t="s">
        <v>1877</v>
      </c>
      <c r="C203" s="3" t="s">
        <v>2257</v>
      </c>
      <c r="D203" s="16" t="s">
        <v>1191</v>
      </c>
      <c r="E203" s="2" t="s">
        <v>1879</v>
      </c>
      <c r="F203" s="8" t="s">
        <v>3310</v>
      </c>
      <c r="G203" s="3" t="s">
        <v>3311</v>
      </c>
      <c r="H203" s="17">
        <v>1</v>
      </c>
      <c r="I203" s="17">
        <v>1</v>
      </c>
      <c r="J203" s="3" t="s">
        <v>3312</v>
      </c>
      <c r="K203" s="3" t="s">
        <v>2386</v>
      </c>
      <c r="L203" s="1" t="s">
        <v>2539</v>
      </c>
      <c r="M203" s="13" t="s">
        <v>345</v>
      </c>
      <c r="N203" s="14"/>
    </row>
    <row r="204" spans="1:14" ht="16.5">
      <c r="A204" s="52">
        <v>198</v>
      </c>
      <c r="B204" s="1" t="s">
        <v>1877</v>
      </c>
      <c r="C204" s="3" t="s">
        <v>2558</v>
      </c>
      <c r="D204" s="16" t="s">
        <v>1192</v>
      </c>
      <c r="E204" s="2" t="s">
        <v>1879</v>
      </c>
      <c r="F204" s="8" t="s">
        <v>2779</v>
      </c>
      <c r="G204" s="3" t="s">
        <v>2780</v>
      </c>
      <c r="H204" s="17">
        <v>1</v>
      </c>
      <c r="I204" s="17">
        <v>1</v>
      </c>
      <c r="J204" s="3" t="s">
        <v>2781</v>
      </c>
      <c r="K204" s="3" t="s">
        <v>2256</v>
      </c>
      <c r="L204" s="1" t="s">
        <v>1886</v>
      </c>
      <c r="M204" s="13" t="s">
        <v>346</v>
      </c>
      <c r="N204" s="14"/>
    </row>
    <row r="205" spans="1:14" ht="16.5">
      <c r="A205" s="52">
        <v>199</v>
      </c>
      <c r="B205" s="1" t="s">
        <v>1877</v>
      </c>
      <c r="C205" s="3" t="s">
        <v>2257</v>
      </c>
      <c r="D205" s="16" t="s">
        <v>1193</v>
      </c>
      <c r="E205" s="2" t="s">
        <v>1879</v>
      </c>
      <c r="F205" s="8" t="s">
        <v>2600</v>
      </c>
      <c r="G205" s="3" t="s">
        <v>2601</v>
      </c>
      <c r="H205" s="17">
        <v>1</v>
      </c>
      <c r="I205" s="17">
        <v>1</v>
      </c>
      <c r="J205" s="3" t="s">
        <v>2602</v>
      </c>
      <c r="K205" s="3" t="s">
        <v>2276</v>
      </c>
      <c r="L205" s="1" t="s">
        <v>1886</v>
      </c>
      <c r="M205" s="13" t="s">
        <v>347</v>
      </c>
      <c r="N205" s="14"/>
    </row>
    <row r="206" spans="1:14" ht="16.5">
      <c r="A206" s="52">
        <v>200</v>
      </c>
      <c r="B206" s="1" t="s">
        <v>1877</v>
      </c>
      <c r="C206" s="3" t="s">
        <v>2257</v>
      </c>
      <c r="D206" s="16" t="s">
        <v>1194</v>
      </c>
      <c r="E206" s="2" t="s">
        <v>1879</v>
      </c>
      <c r="F206" s="8" t="s">
        <v>2485</v>
      </c>
      <c r="G206" s="3" t="s">
        <v>2486</v>
      </c>
      <c r="H206" s="17">
        <v>1</v>
      </c>
      <c r="I206" s="17">
        <v>1</v>
      </c>
      <c r="J206" s="3" t="s">
        <v>2487</v>
      </c>
      <c r="K206" s="3" t="s">
        <v>2276</v>
      </c>
      <c r="L206" s="1" t="s">
        <v>1981</v>
      </c>
      <c r="M206" s="13" t="s">
        <v>348</v>
      </c>
      <c r="N206" s="14"/>
    </row>
    <row r="207" spans="1:14" ht="16.5">
      <c r="A207" s="52">
        <v>201</v>
      </c>
      <c r="B207" s="1" t="s">
        <v>1877</v>
      </c>
      <c r="C207" s="3" t="s">
        <v>2758</v>
      </c>
      <c r="D207" s="16" t="s">
        <v>1195</v>
      </c>
      <c r="E207" s="2" t="s">
        <v>1879</v>
      </c>
      <c r="F207" s="8" t="s">
        <v>2782</v>
      </c>
      <c r="G207" s="3" t="s">
        <v>2783</v>
      </c>
      <c r="H207" s="17">
        <v>1</v>
      </c>
      <c r="I207" s="17">
        <v>1</v>
      </c>
      <c r="J207" s="3" t="s">
        <v>2784</v>
      </c>
      <c r="K207" s="19" t="s">
        <v>2256</v>
      </c>
      <c r="L207" s="1" t="s">
        <v>1914</v>
      </c>
      <c r="M207" s="13" t="s">
        <v>349</v>
      </c>
      <c r="N207" s="14"/>
    </row>
    <row r="208" spans="1:14" ht="16.5">
      <c r="A208" s="52">
        <v>202</v>
      </c>
      <c r="B208" s="1" t="s">
        <v>1877</v>
      </c>
      <c r="C208" s="3" t="s">
        <v>2758</v>
      </c>
      <c r="D208" s="16" t="s">
        <v>1196</v>
      </c>
      <c r="E208" s="2" t="s">
        <v>1879</v>
      </c>
      <c r="F208" s="8" t="s">
        <v>3136</v>
      </c>
      <c r="G208" s="3" t="s">
        <v>3137</v>
      </c>
      <c r="H208" s="17">
        <v>1</v>
      </c>
      <c r="I208" s="17">
        <v>1</v>
      </c>
      <c r="J208" s="3" t="s">
        <v>3138</v>
      </c>
      <c r="K208" s="3" t="s">
        <v>2276</v>
      </c>
      <c r="L208" s="1" t="s">
        <v>2539</v>
      </c>
      <c r="M208" s="13" t="s">
        <v>350</v>
      </c>
      <c r="N208" s="14"/>
    </row>
    <row r="209" spans="1:14" ht="16.5">
      <c r="A209" s="52">
        <v>203</v>
      </c>
      <c r="B209" s="1" t="s">
        <v>1877</v>
      </c>
      <c r="C209" s="3" t="s">
        <v>3084</v>
      </c>
      <c r="D209" s="16" t="s">
        <v>1197</v>
      </c>
      <c r="E209" s="2" t="s">
        <v>1879</v>
      </c>
      <c r="F209" s="8" t="s">
        <v>3378</v>
      </c>
      <c r="G209" s="3" t="s">
        <v>3379</v>
      </c>
      <c r="H209" s="17">
        <v>1</v>
      </c>
      <c r="I209" s="17">
        <v>1</v>
      </c>
      <c r="J209" s="3" t="s">
        <v>3380</v>
      </c>
      <c r="K209" s="3" t="s">
        <v>2612</v>
      </c>
      <c r="L209" s="1" t="s">
        <v>1914</v>
      </c>
      <c r="M209" s="13" t="s">
        <v>1615</v>
      </c>
      <c r="N209" s="14"/>
    </row>
    <row r="210" spans="1:14" ht="16.5">
      <c r="A210" s="52">
        <v>204</v>
      </c>
      <c r="B210" s="1" t="s">
        <v>1877</v>
      </c>
      <c r="C210" s="3" t="s">
        <v>2282</v>
      </c>
      <c r="D210" s="16" t="s">
        <v>1198</v>
      </c>
      <c r="E210" s="2" t="s">
        <v>1879</v>
      </c>
      <c r="F210" s="8" t="s">
        <v>2522</v>
      </c>
      <c r="G210" s="3" t="s">
        <v>2523</v>
      </c>
      <c r="H210" s="17">
        <v>1</v>
      </c>
      <c r="I210" s="17">
        <v>1</v>
      </c>
      <c r="J210" s="3" t="s">
        <v>2478</v>
      </c>
      <c r="K210" s="3" t="s">
        <v>1910</v>
      </c>
      <c r="L210" s="1" t="s">
        <v>1882</v>
      </c>
      <c r="M210" s="13" t="s">
        <v>351</v>
      </c>
      <c r="N210" s="14"/>
    </row>
    <row r="211" spans="1:14" ht="16.5">
      <c r="A211" s="52">
        <v>205</v>
      </c>
      <c r="B211" s="1" t="s">
        <v>1877</v>
      </c>
      <c r="C211" s="3" t="s">
        <v>2481</v>
      </c>
      <c r="D211" s="16" t="s">
        <v>1199</v>
      </c>
      <c r="E211" s="2" t="s">
        <v>1879</v>
      </c>
      <c r="F211" s="8" t="s">
        <v>683</v>
      </c>
      <c r="G211" s="3" t="s">
        <v>684</v>
      </c>
      <c r="H211" s="17">
        <v>1</v>
      </c>
      <c r="I211" s="17">
        <v>1</v>
      </c>
      <c r="J211" s="3" t="s">
        <v>685</v>
      </c>
      <c r="K211" s="3" t="s">
        <v>1938</v>
      </c>
      <c r="L211" s="1" t="s">
        <v>1886</v>
      </c>
      <c r="M211" s="13" t="s">
        <v>1616</v>
      </c>
      <c r="N211" s="14"/>
    </row>
    <row r="212" spans="1:14" ht="16.5">
      <c r="A212" s="52">
        <v>206</v>
      </c>
      <c r="B212" s="1" t="s">
        <v>1877</v>
      </c>
      <c r="C212" s="3" t="s">
        <v>2387</v>
      </c>
      <c r="D212" s="16" t="s">
        <v>1200</v>
      </c>
      <c r="E212" s="2" t="s">
        <v>1879</v>
      </c>
      <c r="F212" s="8" t="s">
        <v>3139</v>
      </c>
      <c r="G212" s="3" t="s">
        <v>3140</v>
      </c>
      <c r="H212" s="17">
        <v>1</v>
      </c>
      <c r="I212" s="17">
        <v>1</v>
      </c>
      <c r="J212" s="3" t="s">
        <v>3141</v>
      </c>
      <c r="K212" s="3" t="s">
        <v>2362</v>
      </c>
      <c r="L212" s="1" t="s">
        <v>2613</v>
      </c>
      <c r="M212" s="13" t="s">
        <v>1617</v>
      </c>
      <c r="N212" s="14"/>
    </row>
    <row r="213" spans="1:14" ht="16.5">
      <c r="A213" s="52">
        <v>207</v>
      </c>
      <c r="B213" s="1" t="s">
        <v>1877</v>
      </c>
      <c r="C213" s="3" t="s">
        <v>2785</v>
      </c>
      <c r="D213" s="16" t="s">
        <v>1201</v>
      </c>
      <c r="E213" s="2" t="s">
        <v>1879</v>
      </c>
      <c r="F213" s="8" t="s">
        <v>2786</v>
      </c>
      <c r="G213" s="3" t="s">
        <v>2787</v>
      </c>
      <c r="H213" s="17">
        <v>1</v>
      </c>
      <c r="I213" s="17">
        <v>1</v>
      </c>
      <c r="J213" s="3" t="s">
        <v>2788</v>
      </c>
      <c r="K213" s="3" t="s">
        <v>2256</v>
      </c>
      <c r="L213" s="1" t="s">
        <v>1897</v>
      </c>
      <c r="M213" s="13" t="s">
        <v>1618</v>
      </c>
      <c r="N213" s="14"/>
    </row>
    <row r="214" spans="1:14" ht="16.5">
      <c r="A214" s="52">
        <v>208</v>
      </c>
      <c r="B214" s="1" t="s">
        <v>1877</v>
      </c>
      <c r="C214" s="3" t="s">
        <v>2282</v>
      </c>
      <c r="D214" s="16" t="s">
        <v>1202</v>
      </c>
      <c r="E214" s="2" t="s">
        <v>1879</v>
      </c>
      <c r="F214" s="8" t="s">
        <v>2437</v>
      </c>
      <c r="G214" s="3" t="s">
        <v>2438</v>
      </c>
      <c r="H214" s="17">
        <v>1</v>
      </c>
      <c r="I214" s="17">
        <v>1</v>
      </c>
      <c r="J214" s="3" t="s">
        <v>2439</v>
      </c>
      <c r="K214" s="3" t="s">
        <v>2370</v>
      </c>
      <c r="L214" s="1" t="s">
        <v>1897</v>
      </c>
      <c r="M214" s="13" t="s">
        <v>1619</v>
      </c>
      <c r="N214" s="14"/>
    </row>
    <row r="215" spans="1:14" ht="16.5">
      <c r="A215" s="52">
        <v>209</v>
      </c>
      <c r="B215" s="1" t="s">
        <v>1877</v>
      </c>
      <c r="C215" s="3" t="s">
        <v>2582</v>
      </c>
      <c r="D215" s="16" t="s">
        <v>1203</v>
      </c>
      <c r="E215" s="2" t="s">
        <v>1879</v>
      </c>
      <c r="F215" s="8" t="s">
        <v>3013</v>
      </c>
      <c r="G215" s="3" t="s">
        <v>3014</v>
      </c>
      <c r="H215" s="17">
        <v>1</v>
      </c>
      <c r="I215" s="17">
        <v>1</v>
      </c>
      <c r="J215" s="3" t="s">
        <v>3015</v>
      </c>
      <c r="K215" s="3" t="s">
        <v>2256</v>
      </c>
      <c r="L215" s="1" t="s">
        <v>1981</v>
      </c>
      <c r="M215" s="13" t="s">
        <v>352</v>
      </c>
      <c r="N215" s="14"/>
    </row>
    <row r="216" spans="1:14" ht="16.5">
      <c r="A216" s="52">
        <v>210</v>
      </c>
      <c r="B216" s="1" t="s">
        <v>1877</v>
      </c>
      <c r="C216" s="3" t="s">
        <v>3084</v>
      </c>
      <c r="D216" s="16" t="s">
        <v>1204</v>
      </c>
      <c r="E216" s="2" t="s">
        <v>1879</v>
      </c>
      <c r="F216" s="8" t="s">
        <v>3381</v>
      </c>
      <c r="G216" s="3" t="s">
        <v>3382</v>
      </c>
      <c r="H216" s="17">
        <v>1</v>
      </c>
      <c r="I216" s="17">
        <v>1</v>
      </c>
      <c r="J216" s="3" t="s">
        <v>3383</v>
      </c>
      <c r="K216" s="3" t="s">
        <v>3339</v>
      </c>
      <c r="L216" s="1" t="s">
        <v>1919</v>
      </c>
      <c r="M216" s="13" t="s">
        <v>353</v>
      </c>
      <c r="N216" s="14"/>
    </row>
    <row r="217" spans="1:14" ht="16.5">
      <c r="A217" s="52">
        <v>211</v>
      </c>
      <c r="B217" s="1" t="s">
        <v>1877</v>
      </c>
      <c r="C217" s="3" t="s">
        <v>2308</v>
      </c>
      <c r="D217" s="16" t="s">
        <v>1205</v>
      </c>
      <c r="E217" s="2" t="s">
        <v>1879</v>
      </c>
      <c r="F217" s="8" t="s">
        <v>3384</v>
      </c>
      <c r="G217" s="3" t="s">
        <v>93</v>
      </c>
      <c r="H217" s="17">
        <v>1</v>
      </c>
      <c r="I217" s="17">
        <v>1</v>
      </c>
      <c r="J217" s="3" t="s">
        <v>3385</v>
      </c>
      <c r="K217" s="3" t="s">
        <v>2627</v>
      </c>
      <c r="L217" s="1" t="s">
        <v>1926</v>
      </c>
      <c r="M217" s="13" t="s">
        <v>1620</v>
      </c>
      <c r="N217" s="14"/>
    </row>
    <row r="218" spans="1:14" ht="16.5">
      <c r="A218" s="52">
        <v>212</v>
      </c>
      <c r="B218" s="1" t="s">
        <v>1877</v>
      </c>
      <c r="C218" s="3" t="s">
        <v>2257</v>
      </c>
      <c r="D218" s="16" t="s">
        <v>1206</v>
      </c>
      <c r="E218" s="2" t="s">
        <v>1879</v>
      </c>
      <c r="F218" s="8" t="s">
        <v>2296</v>
      </c>
      <c r="G218" s="3" t="s">
        <v>94</v>
      </c>
      <c r="H218" s="17">
        <v>1</v>
      </c>
      <c r="I218" s="17">
        <v>1</v>
      </c>
      <c r="J218" s="3" t="s">
        <v>2297</v>
      </c>
      <c r="K218" s="3" t="s">
        <v>2261</v>
      </c>
      <c r="L218" s="1">
        <v>2008</v>
      </c>
      <c r="M218" s="13" t="s">
        <v>354</v>
      </c>
      <c r="N218" s="14"/>
    </row>
    <row r="219" spans="1:14" ht="16.5">
      <c r="A219" s="52">
        <v>213</v>
      </c>
      <c r="B219" s="1" t="s">
        <v>1877</v>
      </c>
      <c r="C219" s="3" t="s">
        <v>2387</v>
      </c>
      <c r="D219" s="16">
        <v>177.2</v>
      </c>
      <c r="E219" s="2" t="s">
        <v>1879</v>
      </c>
      <c r="F219" s="8" t="s">
        <v>2789</v>
      </c>
      <c r="G219" s="3" t="s">
        <v>2790</v>
      </c>
      <c r="H219" s="17">
        <v>1</v>
      </c>
      <c r="I219" s="17">
        <v>1</v>
      </c>
      <c r="J219" s="3" t="s">
        <v>2791</v>
      </c>
      <c r="K219" s="3" t="s">
        <v>2362</v>
      </c>
      <c r="L219" s="1" t="s">
        <v>2445</v>
      </c>
      <c r="M219" s="13" t="s">
        <v>1621</v>
      </c>
      <c r="N219" s="14"/>
    </row>
    <row r="220" spans="1:14" ht="16.5">
      <c r="A220" s="52">
        <v>214</v>
      </c>
      <c r="B220" s="1" t="s">
        <v>1877</v>
      </c>
      <c r="C220" s="3" t="s">
        <v>2582</v>
      </c>
      <c r="D220" s="16" t="s">
        <v>1207</v>
      </c>
      <c r="E220" s="2" t="s">
        <v>1879</v>
      </c>
      <c r="F220" s="8" t="s">
        <v>3566</v>
      </c>
      <c r="G220" s="3" t="s">
        <v>3567</v>
      </c>
      <c r="H220" s="17">
        <v>1</v>
      </c>
      <c r="I220" s="17">
        <v>1</v>
      </c>
      <c r="J220" s="3" t="s">
        <v>3568</v>
      </c>
      <c r="K220" s="3" t="s">
        <v>2444</v>
      </c>
      <c r="L220" s="1" t="s">
        <v>2424</v>
      </c>
      <c r="M220" s="13" t="s">
        <v>1622</v>
      </c>
      <c r="N220" s="14"/>
    </row>
    <row r="221" spans="1:14" ht="16.5">
      <c r="A221" s="52">
        <v>215</v>
      </c>
      <c r="B221" s="1" t="s">
        <v>1877</v>
      </c>
      <c r="C221" s="3" t="s">
        <v>2387</v>
      </c>
      <c r="D221" s="16">
        <v>191</v>
      </c>
      <c r="E221" s="2" t="s">
        <v>1879</v>
      </c>
      <c r="F221" s="8" t="s">
        <v>3639</v>
      </c>
      <c r="G221" s="3" t="s">
        <v>3640</v>
      </c>
      <c r="H221" s="17">
        <v>1</v>
      </c>
      <c r="I221" s="17">
        <v>1</v>
      </c>
      <c r="J221" s="3" t="s">
        <v>3641</v>
      </c>
      <c r="K221" s="3" t="s">
        <v>2362</v>
      </c>
      <c r="L221" s="1" t="s">
        <v>2445</v>
      </c>
      <c r="M221" s="13" t="s">
        <v>1623</v>
      </c>
      <c r="N221" s="14"/>
    </row>
    <row r="222" spans="1:14" ht="16.5">
      <c r="A222" s="52">
        <v>216</v>
      </c>
      <c r="B222" s="1" t="s">
        <v>1877</v>
      </c>
      <c r="C222" s="3" t="s">
        <v>2282</v>
      </c>
      <c r="D222" s="16" t="s">
        <v>1107</v>
      </c>
      <c r="E222" s="2" t="s">
        <v>1879</v>
      </c>
      <c r="F222" s="8" t="s">
        <v>2318</v>
      </c>
      <c r="G222" s="3" t="s">
        <v>2319</v>
      </c>
      <c r="H222" s="17">
        <v>1</v>
      </c>
      <c r="I222" s="17">
        <v>1</v>
      </c>
      <c r="J222" s="3" t="s">
        <v>2320</v>
      </c>
      <c r="K222" s="3" t="s">
        <v>2321</v>
      </c>
      <c r="L222" s="1" t="s">
        <v>1899</v>
      </c>
      <c r="M222" s="13" t="s">
        <v>355</v>
      </c>
      <c r="N222" s="14"/>
    </row>
    <row r="223" spans="1:14" ht="16.5">
      <c r="A223" s="52">
        <v>217</v>
      </c>
      <c r="B223" s="1" t="s">
        <v>1877</v>
      </c>
      <c r="C223" s="3" t="s">
        <v>1878</v>
      </c>
      <c r="D223" s="16" t="s">
        <v>1086</v>
      </c>
      <c r="E223" s="2" t="s">
        <v>1879</v>
      </c>
      <c r="F223" s="8" t="s">
        <v>1958</v>
      </c>
      <c r="G223" s="3" t="s">
        <v>1033</v>
      </c>
      <c r="H223" s="17">
        <v>1</v>
      </c>
      <c r="I223" s="17">
        <v>1</v>
      </c>
      <c r="J223" s="3" t="s">
        <v>1959</v>
      </c>
      <c r="K223" s="3" t="s">
        <v>1923</v>
      </c>
      <c r="L223" s="1" t="s">
        <v>1899</v>
      </c>
      <c r="M223" s="13" t="s">
        <v>356</v>
      </c>
      <c r="N223" s="14"/>
    </row>
    <row r="224" spans="1:14" ht="16.5">
      <c r="A224" s="52">
        <v>218</v>
      </c>
      <c r="B224" s="1" t="s">
        <v>1877</v>
      </c>
      <c r="C224" s="3" t="s">
        <v>1878</v>
      </c>
      <c r="D224" s="16" t="s">
        <v>1119</v>
      </c>
      <c r="E224" s="2" t="s">
        <v>1879</v>
      </c>
      <c r="F224" s="8" t="s">
        <v>1969</v>
      </c>
      <c r="G224" s="3" t="s">
        <v>95</v>
      </c>
      <c r="H224" s="17">
        <v>1</v>
      </c>
      <c r="I224" s="17">
        <v>1</v>
      </c>
      <c r="J224" s="3" t="s">
        <v>1970</v>
      </c>
      <c r="K224" s="3" t="s">
        <v>1923</v>
      </c>
      <c r="L224" s="1" t="s">
        <v>1899</v>
      </c>
      <c r="M224" s="13" t="s">
        <v>357</v>
      </c>
      <c r="N224" s="14"/>
    </row>
    <row r="225" spans="1:14" ht="16.5">
      <c r="A225" s="52">
        <v>219</v>
      </c>
      <c r="B225" s="1" t="s">
        <v>1877</v>
      </c>
      <c r="C225" s="3" t="s">
        <v>1963</v>
      </c>
      <c r="D225" s="16" t="s">
        <v>1119</v>
      </c>
      <c r="E225" s="2" t="s">
        <v>1879</v>
      </c>
      <c r="F225" s="8" t="s">
        <v>2001</v>
      </c>
      <c r="G225" s="3" t="s">
        <v>3694</v>
      </c>
      <c r="H225" s="17">
        <v>1</v>
      </c>
      <c r="I225" s="17">
        <v>1</v>
      </c>
      <c r="J225" s="3" t="s">
        <v>3695</v>
      </c>
      <c r="K225" s="3" t="s">
        <v>1967</v>
      </c>
      <c r="L225" s="1" t="s">
        <v>2002</v>
      </c>
      <c r="M225" s="13" t="s">
        <v>1624</v>
      </c>
      <c r="N225" s="14"/>
    </row>
    <row r="226" spans="1:14" ht="16.5">
      <c r="A226" s="52">
        <v>220</v>
      </c>
      <c r="B226" s="1" t="s">
        <v>1877</v>
      </c>
      <c r="C226" s="3" t="s">
        <v>1878</v>
      </c>
      <c r="D226" s="16" t="s">
        <v>1119</v>
      </c>
      <c r="E226" s="2" t="s">
        <v>1879</v>
      </c>
      <c r="F226" s="8">
        <v>9789577295217</v>
      </c>
      <c r="G226" s="3" t="s">
        <v>1928</v>
      </c>
      <c r="H226" s="17">
        <v>1</v>
      </c>
      <c r="I226" s="17">
        <v>1</v>
      </c>
      <c r="J226" s="3" t="s">
        <v>1929</v>
      </c>
      <c r="K226" s="3" t="s">
        <v>1930</v>
      </c>
      <c r="L226" s="1" t="s">
        <v>1926</v>
      </c>
      <c r="M226" s="13" t="s">
        <v>358</v>
      </c>
      <c r="N226" s="14"/>
    </row>
    <row r="227" spans="1:14" ht="16.5">
      <c r="A227" s="52">
        <v>221</v>
      </c>
      <c r="B227" s="1" t="s">
        <v>1877</v>
      </c>
      <c r="C227" s="3" t="s">
        <v>2241</v>
      </c>
      <c r="D227" s="16" t="s">
        <v>1155</v>
      </c>
      <c r="E227" s="2" t="s">
        <v>1879</v>
      </c>
      <c r="F227" s="8" t="s">
        <v>3016</v>
      </c>
      <c r="G227" s="3" t="s">
        <v>96</v>
      </c>
      <c r="H227" s="17">
        <v>1</v>
      </c>
      <c r="I227" s="17">
        <v>1</v>
      </c>
      <c r="J227" s="3" t="s">
        <v>3017</v>
      </c>
      <c r="K227" s="3" t="s">
        <v>2339</v>
      </c>
      <c r="L227" s="1" t="s">
        <v>1899</v>
      </c>
      <c r="M227" s="13" t="s">
        <v>1625</v>
      </c>
      <c r="N227" s="14"/>
    </row>
    <row r="228" spans="1:14" ht="16.5">
      <c r="A228" s="52">
        <v>222</v>
      </c>
      <c r="B228" s="1" t="s">
        <v>1877</v>
      </c>
      <c r="C228" s="3" t="s">
        <v>2257</v>
      </c>
      <c r="D228" s="16" t="s">
        <v>1208</v>
      </c>
      <c r="E228" s="2" t="s">
        <v>1879</v>
      </c>
      <c r="F228" s="8" t="s">
        <v>2524</v>
      </c>
      <c r="G228" s="3" t="s">
        <v>97</v>
      </c>
      <c r="H228" s="17">
        <v>1</v>
      </c>
      <c r="I228" s="17">
        <v>1</v>
      </c>
      <c r="J228" s="3" t="s">
        <v>2525</v>
      </c>
      <c r="K228" s="3" t="s">
        <v>1938</v>
      </c>
      <c r="L228" s="1" t="s">
        <v>1886</v>
      </c>
      <c r="M228" s="13" t="s">
        <v>359</v>
      </c>
      <c r="N228" s="14"/>
    </row>
    <row r="229" spans="1:14" ht="16.5">
      <c r="A229" s="52">
        <v>223</v>
      </c>
      <c r="B229" s="1" t="s">
        <v>1877</v>
      </c>
      <c r="C229" s="3" t="s">
        <v>2282</v>
      </c>
      <c r="D229" s="16" t="s">
        <v>1209</v>
      </c>
      <c r="E229" s="2" t="s">
        <v>1879</v>
      </c>
      <c r="F229" s="8" t="s">
        <v>2440</v>
      </c>
      <c r="G229" s="3" t="s">
        <v>2441</v>
      </c>
      <c r="H229" s="17">
        <v>1</v>
      </c>
      <c r="I229" s="17">
        <v>1</v>
      </c>
      <c r="J229" s="3" t="s">
        <v>2442</v>
      </c>
      <c r="K229" s="3" t="s">
        <v>1913</v>
      </c>
      <c r="L229" s="1" t="s">
        <v>1926</v>
      </c>
      <c r="M229" s="13" t="s">
        <v>360</v>
      </c>
      <c r="N229" s="14"/>
    </row>
    <row r="230" spans="1:14" ht="16.5">
      <c r="A230" s="52">
        <v>224</v>
      </c>
      <c r="B230" s="1" t="s">
        <v>1877</v>
      </c>
      <c r="C230" s="3" t="s">
        <v>2190</v>
      </c>
      <c r="D230" s="16" t="s">
        <v>1210</v>
      </c>
      <c r="E230" s="2" t="s">
        <v>1879</v>
      </c>
      <c r="F230" s="8" t="s">
        <v>2206</v>
      </c>
      <c r="G230" s="3" t="s">
        <v>2207</v>
      </c>
      <c r="H230" s="17">
        <v>1</v>
      </c>
      <c r="I230" s="17">
        <v>1</v>
      </c>
      <c r="J230" s="3" t="s">
        <v>2208</v>
      </c>
      <c r="K230" s="3" t="s">
        <v>2194</v>
      </c>
      <c r="L230" s="1" t="s">
        <v>1899</v>
      </c>
      <c r="M230" s="13" t="s">
        <v>361</v>
      </c>
      <c r="N230" s="14"/>
    </row>
    <row r="231" spans="1:14" ht="16.5">
      <c r="A231" s="52">
        <v>225</v>
      </c>
      <c r="B231" s="1" t="s">
        <v>1877</v>
      </c>
      <c r="C231" s="3" t="s">
        <v>2282</v>
      </c>
      <c r="D231" s="16" t="s">
        <v>1211</v>
      </c>
      <c r="E231" s="2" t="s">
        <v>1879</v>
      </c>
      <c r="F231" s="8" t="s">
        <v>3334</v>
      </c>
      <c r="G231" s="3" t="s">
        <v>3335</v>
      </c>
      <c r="H231" s="17">
        <v>1</v>
      </c>
      <c r="I231" s="17">
        <v>1</v>
      </c>
      <c r="J231" s="3" t="s">
        <v>3336</v>
      </c>
      <c r="K231" s="3" t="s">
        <v>2612</v>
      </c>
      <c r="L231" s="1" t="s">
        <v>1981</v>
      </c>
      <c r="M231" s="13" t="s">
        <v>1626</v>
      </c>
      <c r="N231" s="14"/>
    </row>
    <row r="232" spans="1:14" ht="16.5">
      <c r="A232" s="52">
        <v>226</v>
      </c>
      <c r="B232" s="1" t="s">
        <v>1877</v>
      </c>
      <c r="C232" s="3" t="s">
        <v>2387</v>
      </c>
      <c r="D232" s="16" t="s">
        <v>1212</v>
      </c>
      <c r="E232" s="2" t="s">
        <v>1879</v>
      </c>
      <c r="F232" s="8" t="s">
        <v>3560</v>
      </c>
      <c r="G232" s="3" t="s">
        <v>3561</v>
      </c>
      <c r="H232" s="17">
        <v>1</v>
      </c>
      <c r="I232" s="17">
        <v>1</v>
      </c>
      <c r="J232" s="3" t="s">
        <v>3562</v>
      </c>
      <c r="K232" s="3" t="s">
        <v>2362</v>
      </c>
      <c r="L232" s="1" t="s">
        <v>2429</v>
      </c>
      <c r="M232" s="13" t="s">
        <v>1627</v>
      </c>
      <c r="N232" s="14"/>
    </row>
    <row r="233" spans="1:14" ht="16.5">
      <c r="A233" s="52">
        <v>227</v>
      </c>
      <c r="B233" s="1" t="s">
        <v>1877</v>
      </c>
      <c r="C233" s="3" t="s">
        <v>2195</v>
      </c>
      <c r="D233" s="16" t="s">
        <v>1213</v>
      </c>
      <c r="E233" s="2" t="s">
        <v>1879</v>
      </c>
      <c r="F233" s="8" t="s">
        <v>2196</v>
      </c>
      <c r="G233" s="3" t="s">
        <v>3696</v>
      </c>
      <c r="H233" s="17">
        <v>1</v>
      </c>
      <c r="I233" s="17">
        <v>1</v>
      </c>
      <c r="J233" s="3" t="s">
        <v>1934</v>
      </c>
      <c r="K233" s="3" t="s">
        <v>1885</v>
      </c>
      <c r="L233" s="1" t="s">
        <v>1919</v>
      </c>
      <c r="M233" s="13" t="s">
        <v>362</v>
      </c>
      <c r="N233" s="14"/>
    </row>
    <row r="234" spans="1:14" ht="16.5">
      <c r="A234" s="52">
        <v>228</v>
      </c>
      <c r="B234" s="1" t="s">
        <v>1877</v>
      </c>
      <c r="C234" s="3" t="s">
        <v>2195</v>
      </c>
      <c r="D234" s="16" t="s">
        <v>1213</v>
      </c>
      <c r="E234" s="2" t="s">
        <v>1879</v>
      </c>
      <c r="F234" s="8" t="s">
        <v>2224</v>
      </c>
      <c r="G234" s="3" t="s">
        <v>3697</v>
      </c>
      <c r="H234" s="17">
        <v>1</v>
      </c>
      <c r="I234" s="17">
        <v>1</v>
      </c>
      <c r="J234" s="3" t="s">
        <v>1934</v>
      </c>
      <c r="K234" s="3" t="s">
        <v>1885</v>
      </c>
      <c r="L234" s="1" t="s">
        <v>1919</v>
      </c>
      <c r="M234" s="13" t="s">
        <v>363</v>
      </c>
      <c r="N234" s="14"/>
    </row>
    <row r="235" spans="1:14" ht="16.5">
      <c r="A235" s="52">
        <v>229</v>
      </c>
      <c r="B235" s="1" t="s">
        <v>1877</v>
      </c>
      <c r="C235" s="3" t="s">
        <v>2195</v>
      </c>
      <c r="D235" s="16" t="s">
        <v>1213</v>
      </c>
      <c r="E235" s="2" t="s">
        <v>1879</v>
      </c>
      <c r="F235" s="8" t="s">
        <v>2225</v>
      </c>
      <c r="G235" s="3" t="s">
        <v>3698</v>
      </c>
      <c r="H235" s="17">
        <v>1</v>
      </c>
      <c r="I235" s="17">
        <v>1</v>
      </c>
      <c r="J235" s="3" t="s">
        <v>1934</v>
      </c>
      <c r="K235" s="3" t="s">
        <v>1885</v>
      </c>
      <c r="L235" s="1" t="s">
        <v>1919</v>
      </c>
      <c r="M235" s="13" t="s">
        <v>364</v>
      </c>
      <c r="N235" s="14"/>
    </row>
    <row r="236" spans="1:14" ht="16.5">
      <c r="A236" s="52">
        <v>230</v>
      </c>
      <c r="B236" s="1" t="s">
        <v>1877</v>
      </c>
      <c r="C236" s="3" t="s">
        <v>2195</v>
      </c>
      <c r="D236" s="16" t="s">
        <v>1213</v>
      </c>
      <c r="E236" s="2" t="s">
        <v>1879</v>
      </c>
      <c r="F236" s="8" t="s">
        <v>2209</v>
      </c>
      <c r="G236" s="3" t="s">
        <v>1034</v>
      </c>
      <c r="H236" s="17">
        <v>1</v>
      </c>
      <c r="I236" s="17">
        <v>1</v>
      </c>
      <c r="J236" s="3" t="s">
        <v>1934</v>
      </c>
      <c r="K236" s="3" t="s">
        <v>1885</v>
      </c>
      <c r="L236" s="1" t="s">
        <v>1981</v>
      </c>
      <c r="M236" s="13" t="s">
        <v>365</v>
      </c>
      <c r="N236" s="14"/>
    </row>
    <row r="237" spans="1:14" ht="16.5">
      <c r="A237" s="52">
        <v>231</v>
      </c>
      <c r="B237" s="1" t="s">
        <v>1877</v>
      </c>
      <c r="C237" s="3" t="s">
        <v>2201</v>
      </c>
      <c r="D237" s="16" t="s">
        <v>1072</v>
      </c>
      <c r="E237" s="2" t="s">
        <v>1879</v>
      </c>
      <c r="F237" s="8">
        <v>9789577293152</v>
      </c>
      <c r="G237" s="3" t="s">
        <v>3699</v>
      </c>
      <c r="H237" s="17">
        <v>1</v>
      </c>
      <c r="I237" s="17">
        <v>1</v>
      </c>
      <c r="J237" s="3" t="s">
        <v>2202</v>
      </c>
      <c r="K237" s="3" t="s">
        <v>1930</v>
      </c>
      <c r="L237" s="1" t="s">
        <v>1919</v>
      </c>
      <c r="M237" s="13" t="s">
        <v>1628</v>
      </c>
      <c r="N237" s="14"/>
    </row>
    <row r="238" spans="1:14" ht="16.5">
      <c r="A238" s="52">
        <v>232</v>
      </c>
      <c r="B238" s="1" t="s">
        <v>1877</v>
      </c>
      <c r="C238" s="3" t="s">
        <v>2201</v>
      </c>
      <c r="D238" s="16" t="s">
        <v>1072</v>
      </c>
      <c r="E238" s="2" t="s">
        <v>1879</v>
      </c>
      <c r="F238" s="8">
        <v>9789577293176</v>
      </c>
      <c r="G238" s="3" t="s">
        <v>3700</v>
      </c>
      <c r="H238" s="17">
        <v>1</v>
      </c>
      <c r="I238" s="17">
        <v>1</v>
      </c>
      <c r="J238" s="3" t="s">
        <v>2202</v>
      </c>
      <c r="K238" s="3" t="s">
        <v>1930</v>
      </c>
      <c r="L238" s="1" t="s">
        <v>1919</v>
      </c>
      <c r="M238" s="13" t="s">
        <v>1629</v>
      </c>
      <c r="N238" s="14"/>
    </row>
    <row r="239" spans="1:14" ht="16.5">
      <c r="A239" s="52">
        <v>233</v>
      </c>
      <c r="B239" s="1" t="s">
        <v>1877</v>
      </c>
      <c r="C239" s="3" t="s">
        <v>2201</v>
      </c>
      <c r="D239" s="16" t="s">
        <v>1072</v>
      </c>
      <c r="E239" s="2" t="s">
        <v>1879</v>
      </c>
      <c r="F239" s="8" t="s">
        <v>2212</v>
      </c>
      <c r="G239" s="3" t="s">
        <v>2213</v>
      </c>
      <c r="H239" s="17">
        <v>1</v>
      </c>
      <c r="I239" s="17">
        <v>1</v>
      </c>
      <c r="J239" s="3" t="s">
        <v>2202</v>
      </c>
      <c r="K239" s="3" t="s">
        <v>1930</v>
      </c>
      <c r="L239" s="1" t="s">
        <v>1981</v>
      </c>
      <c r="M239" s="13" t="s">
        <v>1630</v>
      </c>
      <c r="N239" s="14"/>
    </row>
    <row r="240" spans="1:14" ht="16.5">
      <c r="A240" s="52">
        <v>234</v>
      </c>
      <c r="B240" s="1" t="s">
        <v>1877</v>
      </c>
      <c r="C240" s="3" t="s">
        <v>2201</v>
      </c>
      <c r="D240" s="16">
        <v>805.189</v>
      </c>
      <c r="E240" s="2" t="s">
        <v>1879</v>
      </c>
      <c r="F240" s="8">
        <v>9789577295170</v>
      </c>
      <c r="G240" s="3" t="s">
        <v>1035</v>
      </c>
      <c r="H240" s="17">
        <v>1</v>
      </c>
      <c r="I240" s="17">
        <v>1</v>
      </c>
      <c r="J240" s="3" t="s">
        <v>2226</v>
      </c>
      <c r="K240" s="3" t="s">
        <v>1930</v>
      </c>
      <c r="L240" s="1" t="s">
        <v>1926</v>
      </c>
      <c r="M240" s="13" t="s">
        <v>1631</v>
      </c>
      <c r="N240" s="14"/>
    </row>
    <row r="241" spans="1:14" ht="16.5">
      <c r="A241" s="52">
        <v>235</v>
      </c>
      <c r="B241" s="1" t="s">
        <v>1877</v>
      </c>
      <c r="C241" s="3" t="s">
        <v>2387</v>
      </c>
      <c r="D241" s="16" t="s">
        <v>1214</v>
      </c>
      <c r="E241" s="2" t="s">
        <v>1879</v>
      </c>
      <c r="F241" s="8" t="s">
        <v>2488</v>
      </c>
      <c r="G241" s="3" t="s">
        <v>2489</v>
      </c>
      <c r="H241" s="17">
        <v>1</v>
      </c>
      <c r="I241" s="17">
        <v>1</v>
      </c>
      <c r="J241" s="3" t="s">
        <v>2490</v>
      </c>
      <c r="K241" s="20" t="s">
        <v>2256</v>
      </c>
      <c r="L241" s="1" t="s">
        <v>1897</v>
      </c>
      <c r="M241" s="13" t="s">
        <v>366</v>
      </c>
      <c r="N241" s="14"/>
    </row>
    <row r="242" spans="1:14" ht="16.5">
      <c r="A242" s="52">
        <v>236</v>
      </c>
      <c r="B242" s="1" t="s">
        <v>1877</v>
      </c>
      <c r="C242" s="3" t="s">
        <v>2695</v>
      </c>
      <c r="D242" s="16" t="s">
        <v>1215</v>
      </c>
      <c r="E242" s="2" t="s">
        <v>1879</v>
      </c>
      <c r="F242" s="8" t="s">
        <v>3142</v>
      </c>
      <c r="G242" s="3" t="s">
        <v>3143</v>
      </c>
      <c r="H242" s="17">
        <v>1</v>
      </c>
      <c r="I242" s="17">
        <v>1</v>
      </c>
      <c r="J242" s="3" t="s">
        <v>3144</v>
      </c>
      <c r="K242" s="3" t="s">
        <v>2756</v>
      </c>
      <c r="L242" s="1" t="s">
        <v>1899</v>
      </c>
      <c r="M242" s="13" t="s">
        <v>367</v>
      </c>
      <c r="N242" s="14"/>
    </row>
    <row r="243" spans="1:14" ht="16.5">
      <c r="A243" s="52">
        <v>237</v>
      </c>
      <c r="B243" s="1" t="s">
        <v>1877</v>
      </c>
      <c r="C243" s="3" t="s">
        <v>2257</v>
      </c>
      <c r="D243" s="16" t="s">
        <v>1216</v>
      </c>
      <c r="E243" s="2" t="s">
        <v>1879</v>
      </c>
      <c r="F243" s="8" t="s">
        <v>3246</v>
      </c>
      <c r="G243" s="3" t="s">
        <v>3247</v>
      </c>
      <c r="H243" s="17">
        <v>1</v>
      </c>
      <c r="I243" s="17">
        <v>1</v>
      </c>
      <c r="J243" s="3" t="s">
        <v>2379</v>
      </c>
      <c r="K243" s="3" t="s">
        <v>2380</v>
      </c>
      <c r="L243" s="1" t="s">
        <v>2764</v>
      </c>
      <c r="M243" s="13" t="s">
        <v>368</v>
      </c>
      <c r="N243" s="14"/>
    </row>
    <row r="244" spans="1:14" ht="16.5">
      <c r="A244" s="52">
        <v>238</v>
      </c>
      <c r="B244" s="1" t="s">
        <v>1877</v>
      </c>
      <c r="C244" s="3" t="s">
        <v>2257</v>
      </c>
      <c r="D244" s="16" t="s">
        <v>1217</v>
      </c>
      <c r="E244" s="2" t="s">
        <v>1879</v>
      </c>
      <c r="F244" s="8">
        <v>9789578980143</v>
      </c>
      <c r="G244" s="3" t="s">
        <v>3563</v>
      </c>
      <c r="H244" s="17">
        <v>1</v>
      </c>
      <c r="I244" s="17">
        <v>1</v>
      </c>
      <c r="J244" s="3" t="s">
        <v>2379</v>
      </c>
      <c r="K244" s="3" t="s">
        <v>2380</v>
      </c>
      <c r="L244" s="1" t="s">
        <v>2421</v>
      </c>
      <c r="M244" s="13" t="s">
        <v>1632</v>
      </c>
      <c r="N244" s="14"/>
    </row>
    <row r="245" spans="1:14" ht="16.5">
      <c r="A245" s="52">
        <v>239</v>
      </c>
      <c r="B245" s="1" t="s">
        <v>1877</v>
      </c>
      <c r="C245" s="3" t="s">
        <v>2282</v>
      </c>
      <c r="D245" s="16" t="s">
        <v>1218</v>
      </c>
      <c r="E245" s="2" t="s">
        <v>1879</v>
      </c>
      <c r="F245" s="8">
        <v>9789868099203</v>
      </c>
      <c r="G245" s="3" t="s">
        <v>98</v>
      </c>
      <c r="H245" s="17">
        <v>1</v>
      </c>
      <c r="I245" s="17">
        <v>1</v>
      </c>
      <c r="J245" s="3" t="s">
        <v>2792</v>
      </c>
      <c r="K245" s="3" t="s">
        <v>2793</v>
      </c>
      <c r="L245" s="1" t="s">
        <v>1926</v>
      </c>
      <c r="M245" s="13" t="s">
        <v>1633</v>
      </c>
      <c r="N245" s="14"/>
    </row>
    <row r="246" spans="1:14" ht="16.5">
      <c r="A246" s="52">
        <v>240</v>
      </c>
      <c r="B246" s="1" t="s">
        <v>1877</v>
      </c>
      <c r="C246" s="3" t="s">
        <v>2308</v>
      </c>
      <c r="D246" s="16" t="s">
        <v>1219</v>
      </c>
      <c r="E246" s="2" t="s">
        <v>1879</v>
      </c>
      <c r="F246" s="8" t="s">
        <v>2603</v>
      </c>
      <c r="G246" s="3" t="s">
        <v>2604</v>
      </c>
      <c r="H246" s="17">
        <v>1</v>
      </c>
      <c r="I246" s="17">
        <v>1</v>
      </c>
      <c r="J246" s="3" t="s">
        <v>2605</v>
      </c>
      <c r="K246" s="3" t="s">
        <v>2461</v>
      </c>
      <c r="L246" s="1" t="s">
        <v>1882</v>
      </c>
      <c r="M246" s="13" t="s">
        <v>369</v>
      </c>
      <c r="N246" s="14"/>
    </row>
    <row r="247" spans="1:14" ht="16.5">
      <c r="A247" s="52">
        <v>241</v>
      </c>
      <c r="B247" s="1" t="s">
        <v>1877</v>
      </c>
      <c r="C247" s="3" t="s">
        <v>2343</v>
      </c>
      <c r="D247" s="16" t="s">
        <v>1220</v>
      </c>
      <c r="E247" s="2" t="s">
        <v>1879</v>
      </c>
      <c r="F247" s="8" t="s">
        <v>2606</v>
      </c>
      <c r="G247" s="3" t="s">
        <v>2607</v>
      </c>
      <c r="H247" s="17">
        <v>1</v>
      </c>
      <c r="I247" s="17">
        <v>1</v>
      </c>
      <c r="J247" s="3" t="s">
        <v>2608</v>
      </c>
      <c r="K247" s="3" t="s">
        <v>1910</v>
      </c>
      <c r="L247" s="1" t="s">
        <v>1882</v>
      </c>
      <c r="M247" s="13" t="s">
        <v>370</v>
      </c>
      <c r="N247" s="14"/>
    </row>
    <row r="248" spans="1:14" ht="16.5">
      <c r="A248" s="52">
        <v>242</v>
      </c>
      <c r="B248" s="1" t="s">
        <v>1877</v>
      </c>
      <c r="C248" s="3" t="s">
        <v>2387</v>
      </c>
      <c r="D248" s="16" t="s">
        <v>1221</v>
      </c>
      <c r="E248" s="2" t="s">
        <v>1879</v>
      </c>
      <c r="F248" s="8" t="s">
        <v>2794</v>
      </c>
      <c r="G248" s="3" t="s">
        <v>2795</v>
      </c>
      <c r="H248" s="17">
        <v>1</v>
      </c>
      <c r="I248" s="17">
        <v>1</v>
      </c>
      <c r="J248" s="3" t="s">
        <v>2796</v>
      </c>
      <c r="K248" s="3" t="s">
        <v>2362</v>
      </c>
      <c r="L248" s="1" t="s">
        <v>1882</v>
      </c>
      <c r="M248" s="13" t="s">
        <v>1634</v>
      </c>
      <c r="N248" s="14"/>
    </row>
    <row r="249" spans="1:14" ht="16.5">
      <c r="A249" s="52">
        <v>243</v>
      </c>
      <c r="B249" s="1" t="s">
        <v>1877</v>
      </c>
      <c r="C249" s="3" t="s">
        <v>2326</v>
      </c>
      <c r="D249" s="16" t="s">
        <v>1222</v>
      </c>
      <c r="E249" s="2" t="s">
        <v>1879</v>
      </c>
      <c r="F249" s="8" t="s">
        <v>2797</v>
      </c>
      <c r="G249" s="3" t="s">
        <v>2798</v>
      </c>
      <c r="H249" s="17">
        <v>1</v>
      </c>
      <c r="I249" s="17">
        <v>1</v>
      </c>
      <c r="J249" s="3" t="s">
        <v>2799</v>
      </c>
      <c r="K249" s="3" t="s">
        <v>2279</v>
      </c>
      <c r="L249" s="1" t="s">
        <v>1899</v>
      </c>
      <c r="M249" s="13" t="s">
        <v>371</v>
      </c>
      <c r="N249" s="14"/>
    </row>
    <row r="250" spans="1:14" ht="16.5">
      <c r="A250" s="52">
        <v>244</v>
      </c>
      <c r="B250" s="1" t="s">
        <v>1877</v>
      </c>
      <c r="C250" s="3" t="s">
        <v>2388</v>
      </c>
      <c r="D250" s="16" t="s">
        <v>1223</v>
      </c>
      <c r="E250" s="2" t="s">
        <v>1879</v>
      </c>
      <c r="F250" s="8" t="s">
        <v>2800</v>
      </c>
      <c r="G250" s="3" t="s">
        <v>2801</v>
      </c>
      <c r="H250" s="17">
        <v>1</v>
      </c>
      <c r="I250" s="17">
        <v>1</v>
      </c>
      <c r="J250" s="3" t="s">
        <v>2802</v>
      </c>
      <c r="K250" s="3" t="s">
        <v>2501</v>
      </c>
      <c r="L250" s="1" t="s">
        <v>1882</v>
      </c>
      <c r="M250" s="13" t="s">
        <v>1635</v>
      </c>
      <c r="N250" s="14"/>
    </row>
    <row r="251" spans="1:14" ht="16.5">
      <c r="A251" s="52">
        <v>245</v>
      </c>
      <c r="B251" s="1" t="s">
        <v>1877</v>
      </c>
      <c r="C251" s="3" t="s">
        <v>2280</v>
      </c>
      <c r="D251" s="16" t="s">
        <v>1224</v>
      </c>
      <c r="E251" s="2" t="s">
        <v>1879</v>
      </c>
      <c r="F251" s="8">
        <v>9789862614655</v>
      </c>
      <c r="G251" s="3" t="s">
        <v>99</v>
      </c>
      <c r="H251" s="17">
        <v>1</v>
      </c>
      <c r="I251" s="17">
        <v>2</v>
      </c>
      <c r="J251" s="3" t="s">
        <v>3273</v>
      </c>
      <c r="K251" s="15" t="s">
        <v>3701</v>
      </c>
      <c r="L251" s="1">
        <v>2010</v>
      </c>
      <c r="M251" s="13" t="s">
        <v>372</v>
      </c>
      <c r="N251" s="14"/>
    </row>
    <row r="252" spans="1:14" ht="16.5">
      <c r="A252" s="52">
        <v>246</v>
      </c>
      <c r="B252" s="1" t="s">
        <v>1877</v>
      </c>
      <c r="C252" s="3" t="s">
        <v>1878</v>
      </c>
      <c r="D252" s="16" t="s">
        <v>1119</v>
      </c>
      <c r="E252" s="2" t="s">
        <v>1879</v>
      </c>
      <c r="F252" s="8" t="s">
        <v>1945</v>
      </c>
      <c r="G252" s="3" t="s">
        <v>1036</v>
      </c>
      <c r="H252" s="17">
        <v>1</v>
      </c>
      <c r="I252" s="17">
        <v>1</v>
      </c>
      <c r="J252" s="3" t="s">
        <v>1946</v>
      </c>
      <c r="K252" s="3" t="s">
        <v>1947</v>
      </c>
      <c r="L252" s="1" t="s">
        <v>1882</v>
      </c>
      <c r="M252" s="13" t="s">
        <v>373</v>
      </c>
      <c r="N252" s="14"/>
    </row>
    <row r="253" spans="1:14" ht="16.5">
      <c r="A253" s="52">
        <v>247</v>
      </c>
      <c r="B253" s="1" t="s">
        <v>1877</v>
      </c>
      <c r="C253" s="3" t="s">
        <v>2257</v>
      </c>
      <c r="D253" s="16" t="s">
        <v>1225</v>
      </c>
      <c r="E253" s="2" t="s">
        <v>1879</v>
      </c>
      <c r="F253" s="8" t="s">
        <v>2803</v>
      </c>
      <c r="G253" s="3" t="s">
        <v>2804</v>
      </c>
      <c r="H253" s="17">
        <v>1</v>
      </c>
      <c r="I253" s="17">
        <v>1</v>
      </c>
      <c r="J253" s="3" t="s">
        <v>2805</v>
      </c>
      <c r="K253" s="3" t="s">
        <v>2362</v>
      </c>
      <c r="L253" s="1" t="s">
        <v>1981</v>
      </c>
      <c r="M253" s="13" t="s">
        <v>1636</v>
      </c>
      <c r="N253" s="14"/>
    </row>
    <row r="254" spans="1:14" ht="16.5">
      <c r="A254" s="52">
        <v>248</v>
      </c>
      <c r="B254" s="1" t="s">
        <v>1877</v>
      </c>
      <c r="C254" s="3" t="s">
        <v>2257</v>
      </c>
      <c r="D254" s="16" t="s">
        <v>1226</v>
      </c>
      <c r="E254" s="2" t="s">
        <v>1879</v>
      </c>
      <c r="F254" s="8" t="s">
        <v>2526</v>
      </c>
      <c r="G254" s="3" t="s">
        <v>2527</v>
      </c>
      <c r="H254" s="17">
        <v>1</v>
      </c>
      <c r="I254" s="17">
        <v>1</v>
      </c>
      <c r="J254" s="3" t="s">
        <v>2379</v>
      </c>
      <c r="K254" s="3" t="s">
        <v>2380</v>
      </c>
      <c r="L254" s="1" t="s">
        <v>2445</v>
      </c>
      <c r="M254" s="13" t="s">
        <v>1637</v>
      </c>
      <c r="N254" s="14"/>
    </row>
    <row r="255" spans="1:14" ht="16.5">
      <c r="A255" s="52">
        <v>249</v>
      </c>
      <c r="B255" s="1" t="s">
        <v>1877</v>
      </c>
      <c r="C255" s="3" t="s">
        <v>2257</v>
      </c>
      <c r="D255" s="16" t="s">
        <v>1227</v>
      </c>
      <c r="E255" s="2" t="s">
        <v>1879</v>
      </c>
      <c r="F255" s="8" t="s">
        <v>2277</v>
      </c>
      <c r="G255" s="3" t="s">
        <v>100</v>
      </c>
      <c r="H255" s="17">
        <v>1</v>
      </c>
      <c r="I255" s="17">
        <v>1</v>
      </c>
      <c r="J255" s="3" t="s">
        <v>2278</v>
      </c>
      <c r="K255" s="3" t="s">
        <v>2279</v>
      </c>
      <c r="L255" s="1" t="s">
        <v>1899</v>
      </c>
      <c r="M255" s="13" t="s">
        <v>374</v>
      </c>
      <c r="N255" s="14"/>
    </row>
    <row r="256" spans="1:14" ht="16.5">
      <c r="A256" s="52">
        <v>250</v>
      </c>
      <c r="B256" s="1" t="s">
        <v>1877</v>
      </c>
      <c r="C256" s="3" t="s">
        <v>2241</v>
      </c>
      <c r="D256" s="16" t="s">
        <v>1228</v>
      </c>
      <c r="E256" s="2" t="s">
        <v>1879</v>
      </c>
      <c r="F256" s="8" t="s">
        <v>2609</v>
      </c>
      <c r="G256" s="3" t="s">
        <v>2610</v>
      </c>
      <c r="H256" s="17">
        <v>1</v>
      </c>
      <c r="I256" s="17">
        <v>1</v>
      </c>
      <c r="J256" s="3" t="s">
        <v>2611</v>
      </c>
      <c r="K256" s="3" t="s">
        <v>2612</v>
      </c>
      <c r="L256" s="1">
        <v>2001</v>
      </c>
      <c r="M256" s="13" t="s">
        <v>375</v>
      </c>
      <c r="N256" s="14"/>
    </row>
    <row r="257" spans="1:14" ht="16.5">
      <c r="A257" s="52">
        <v>251</v>
      </c>
      <c r="B257" s="1" t="s">
        <v>1877</v>
      </c>
      <c r="C257" s="3" t="s">
        <v>2387</v>
      </c>
      <c r="D257" s="16" t="s">
        <v>1183</v>
      </c>
      <c r="E257" s="2" t="s">
        <v>1879</v>
      </c>
      <c r="F257" s="8" t="s">
        <v>2614</v>
      </c>
      <c r="G257" s="3" t="s">
        <v>2615</v>
      </c>
      <c r="H257" s="17">
        <v>1</v>
      </c>
      <c r="I257" s="17">
        <v>1</v>
      </c>
      <c r="J257" s="3" t="s">
        <v>2616</v>
      </c>
      <c r="K257" s="3" t="s">
        <v>2617</v>
      </c>
      <c r="L257" s="1" t="s">
        <v>1886</v>
      </c>
      <c r="M257" s="13" t="s">
        <v>376</v>
      </c>
      <c r="N257" s="14"/>
    </row>
    <row r="258" spans="1:14" ht="16.5">
      <c r="A258" s="52">
        <v>252</v>
      </c>
      <c r="B258" s="1" t="s">
        <v>1877</v>
      </c>
      <c r="C258" s="3" t="s">
        <v>2326</v>
      </c>
      <c r="D258" s="16" t="s">
        <v>1103</v>
      </c>
      <c r="E258" s="2" t="s">
        <v>1879</v>
      </c>
      <c r="F258" s="8">
        <v>9789867080912</v>
      </c>
      <c r="G258" s="3" t="s">
        <v>28</v>
      </c>
      <c r="H258" s="17">
        <v>1</v>
      </c>
      <c r="I258" s="17">
        <v>1</v>
      </c>
      <c r="J258" s="3" t="s">
        <v>2806</v>
      </c>
      <c r="K258" s="3" t="s">
        <v>2256</v>
      </c>
      <c r="L258" s="1" t="s">
        <v>1886</v>
      </c>
      <c r="M258" s="13" t="s">
        <v>377</v>
      </c>
      <c r="N258" s="14"/>
    </row>
    <row r="259" spans="1:14" ht="16.5">
      <c r="A259" s="52">
        <v>253</v>
      </c>
      <c r="B259" s="1" t="s">
        <v>1877</v>
      </c>
      <c r="C259" s="3" t="s">
        <v>1878</v>
      </c>
      <c r="D259" s="16" t="s">
        <v>1119</v>
      </c>
      <c r="E259" s="2" t="s">
        <v>1879</v>
      </c>
      <c r="F259" s="8" t="s">
        <v>1986</v>
      </c>
      <c r="G259" s="3" t="s">
        <v>1987</v>
      </c>
      <c r="H259" s="17">
        <v>1</v>
      </c>
      <c r="I259" s="17">
        <v>1</v>
      </c>
      <c r="J259" s="3" t="s">
        <v>1934</v>
      </c>
      <c r="K259" s="3" t="s">
        <v>1885</v>
      </c>
      <c r="L259" s="1" t="s">
        <v>1914</v>
      </c>
      <c r="M259" s="13" t="s">
        <v>378</v>
      </c>
      <c r="N259" s="14"/>
    </row>
    <row r="260" spans="1:14" ht="16.5">
      <c r="A260" s="52">
        <v>254</v>
      </c>
      <c r="B260" s="1" t="s">
        <v>1877</v>
      </c>
      <c r="C260" s="3" t="s">
        <v>2308</v>
      </c>
      <c r="D260" s="16" t="s">
        <v>1125</v>
      </c>
      <c r="E260" s="2" t="s">
        <v>1879</v>
      </c>
      <c r="F260" s="8" t="s">
        <v>2309</v>
      </c>
      <c r="G260" s="3" t="s">
        <v>2310</v>
      </c>
      <c r="H260" s="17">
        <v>1</v>
      </c>
      <c r="I260" s="17">
        <v>1</v>
      </c>
      <c r="J260" s="3" t="s">
        <v>3717</v>
      </c>
      <c r="K260" s="3" t="s">
        <v>2279</v>
      </c>
      <c r="L260" s="1" t="s">
        <v>1899</v>
      </c>
      <c r="M260" s="13" t="s">
        <v>379</v>
      </c>
      <c r="N260" s="14"/>
    </row>
    <row r="261" spans="1:14" ht="16.5">
      <c r="A261" s="52">
        <v>255</v>
      </c>
      <c r="B261" s="1" t="s">
        <v>1877</v>
      </c>
      <c r="C261" s="3" t="s">
        <v>2343</v>
      </c>
      <c r="D261" s="16" t="s">
        <v>1104</v>
      </c>
      <c r="E261" s="2" t="s">
        <v>1879</v>
      </c>
      <c r="F261" s="8" t="s">
        <v>2618</v>
      </c>
      <c r="G261" s="3" t="s">
        <v>2619</v>
      </c>
      <c r="H261" s="17">
        <v>1</v>
      </c>
      <c r="I261" s="17">
        <v>1</v>
      </c>
      <c r="J261" s="3" t="s">
        <v>2620</v>
      </c>
      <c r="K261" s="3" t="s">
        <v>2362</v>
      </c>
      <c r="L261" s="1">
        <v>2001</v>
      </c>
      <c r="M261" s="13" t="s">
        <v>1638</v>
      </c>
      <c r="N261" s="14"/>
    </row>
    <row r="262" spans="1:14" ht="16.5">
      <c r="A262" s="52">
        <v>256</v>
      </c>
      <c r="B262" s="1" t="s">
        <v>1877</v>
      </c>
      <c r="C262" s="3" t="s">
        <v>2481</v>
      </c>
      <c r="D262" s="16" t="s">
        <v>1229</v>
      </c>
      <c r="E262" s="2" t="s">
        <v>1879</v>
      </c>
      <c r="F262" s="8" t="s">
        <v>2807</v>
      </c>
      <c r="G262" s="3" t="s">
        <v>2808</v>
      </c>
      <c r="H262" s="17">
        <v>1</v>
      </c>
      <c r="I262" s="17">
        <v>1</v>
      </c>
      <c r="J262" s="3" t="s">
        <v>2809</v>
      </c>
      <c r="K262" s="3" t="s">
        <v>1938</v>
      </c>
      <c r="L262" s="1" t="s">
        <v>1919</v>
      </c>
      <c r="M262" s="13" t="s">
        <v>1639</v>
      </c>
      <c r="N262" s="14"/>
    </row>
    <row r="263" spans="1:14" ht="16.5">
      <c r="A263" s="52">
        <v>257</v>
      </c>
      <c r="B263" s="1" t="s">
        <v>1877</v>
      </c>
      <c r="C263" s="3" t="s">
        <v>2282</v>
      </c>
      <c r="D263" s="16" t="s">
        <v>1230</v>
      </c>
      <c r="E263" s="2" t="s">
        <v>1879</v>
      </c>
      <c r="F263" s="8" t="s">
        <v>3235</v>
      </c>
      <c r="G263" s="3" t="s">
        <v>3236</v>
      </c>
      <c r="H263" s="17">
        <v>1</v>
      </c>
      <c r="I263" s="17">
        <v>1</v>
      </c>
      <c r="J263" s="3" t="s">
        <v>3237</v>
      </c>
      <c r="K263" s="3" t="s">
        <v>1913</v>
      </c>
      <c r="L263" s="1" t="s">
        <v>1914</v>
      </c>
      <c r="M263" s="13" t="s">
        <v>1640</v>
      </c>
      <c r="N263" s="14"/>
    </row>
    <row r="264" spans="1:14" ht="16.5">
      <c r="A264" s="52">
        <v>258</v>
      </c>
      <c r="B264" s="1" t="s">
        <v>1877</v>
      </c>
      <c r="C264" s="3" t="s">
        <v>2282</v>
      </c>
      <c r="D264" s="16" t="s">
        <v>1125</v>
      </c>
      <c r="E264" s="2" t="s">
        <v>1879</v>
      </c>
      <c r="F264" s="8" t="s">
        <v>2528</v>
      </c>
      <c r="G264" s="3" t="s">
        <v>2529</v>
      </c>
      <c r="H264" s="17">
        <v>1</v>
      </c>
      <c r="I264" s="17">
        <v>1</v>
      </c>
      <c r="J264" s="3" t="s">
        <v>2530</v>
      </c>
      <c r="K264" s="3" t="s">
        <v>2360</v>
      </c>
      <c r="L264" s="1" t="s">
        <v>1897</v>
      </c>
      <c r="M264" s="13" t="s">
        <v>380</v>
      </c>
      <c r="N264" s="14"/>
    </row>
    <row r="265" spans="1:14" ht="16.5">
      <c r="A265" s="52">
        <v>259</v>
      </c>
      <c r="B265" s="1" t="s">
        <v>1877</v>
      </c>
      <c r="C265" s="3" t="s">
        <v>1878</v>
      </c>
      <c r="D265" s="16" t="s">
        <v>1119</v>
      </c>
      <c r="E265" s="2" t="s">
        <v>1879</v>
      </c>
      <c r="F265" s="8" t="s">
        <v>3431</v>
      </c>
      <c r="G265" s="3" t="s">
        <v>1037</v>
      </c>
      <c r="H265" s="17">
        <v>1</v>
      </c>
      <c r="I265" s="17">
        <v>1</v>
      </c>
      <c r="J265" s="3" t="s">
        <v>1884</v>
      </c>
      <c r="K265" s="3" t="s">
        <v>1885</v>
      </c>
      <c r="L265" s="1" t="s">
        <v>1919</v>
      </c>
      <c r="M265" s="13" t="s">
        <v>381</v>
      </c>
      <c r="N265" s="14"/>
    </row>
    <row r="266" spans="1:14" ht="16.5">
      <c r="A266" s="52">
        <v>260</v>
      </c>
      <c r="B266" s="1" t="s">
        <v>1877</v>
      </c>
      <c r="C266" s="3" t="s">
        <v>2387</v>
      </c>
      <c r="D266" s="16" t="s">
        <v>1231</v>
      </c>
      <c r="E266" s="2" t="s">
        <v>1879</v>
      </c>
      <c r="F266" s="8" t="s">
        <v>2810</v>
      </c>
      <c r="G266" s="3" t="s">
        <v>2811</v>
      </c>
      <c r="H266" s="17">
        <v>1</v>
      </c>
      <c r="I266" s="17">
        <v>1</v>
      </c>
      <c r="J266" s="3" t="s">
        <v>2812</v>
      </c>
      <c r="K266" s="3" t="s">
        <v>1910</v>
      </c>
      <c r="L266" s="1" t="s">
        <v>1882</v>
      </c>
      <c r="M266" s="13" t="s">
        <v>382</v>
      </c>
      <c r="N266" s="14"/>
    </row>
    <row r="267" spans="1:14" ht="16.5">
      <c r="A267" s="52">
        <v>261</v>
      </c>
      <c r="B267" s="1" t="s">
        <v>1877</v>
      </c>
      <c r="C267" s="3" t="s">
        <v>2326</v>
      </c>
      <c r="D267" s="16" t="s">
        <v>1232</v>
      </c>
      <c r="E267" s="2" t="s">
        <v>1879</v>
      </c>
      <c r="F267" s="8" t="s">
        <v>2813</v>
      </c>
      <c r="G267" s="3" t="s">
        <v>2814</v>
      </c>
      <c r="H267" s="17">
        <v>1</v>
      </c>
      <c r="I267" s="17">
        <v>1</v>
      </c>
      <c r="J267" s="3" t="s">
        <v>2346</v>
      </c>
      <c r="K267" s="3" t="s">
        <v>2256</v>
      </c>
      <c r="L267" s="1" t="s">
        <v>1914</v>
      </c>
      <c r="M267" s="13" t="s">
        <v>1641</v>
      </c>
      <c r="N267" s="14"/>
    </row>
    <row r="268" spans="1:14" ht="16.5">
      <c r="A268" s="52">
        <v>262</v>
      </c>
      <c r="B268" s="1" t="s">
        <v>1877</v>
      </c>
      <c r="C268" s="3" t="s">
        <v>2257</v>
      </c>
      <c r="D268" s="16" t="s">
        <v>1233</v>
      </c>
      <c r="E268" s="2" t="s">
        <v>1879</v>
      </c>
      <c r="F268" s="8" t="s">
        <v>3642</v>
      </c>
      <c r="G268" s="3" t="s">
        <v>3643</v>
      </c>
      <c r="H268" s="17">
        <v>1</v>
      </c>
      <c r="I268" s="17">
        <v>1</v>
      </c>
      <c r="J268" s="3" t="s">
        <v>3660</v>
      </c>
      <c r="K268" s="3" t="s">
        <v>2256</v>
      </c>
      <c r="L268" s="1" t="s">
        <v>1897</v>
      </c>
      <c r="M268" s="13" t="s">
        <v>383</v>
      </c>
      <c r="N268" s="14"/>
    </row>
    <row r="269" spans="1:14" ht="16.5">
      <c r="A269" s="52">
        <v>263</v>
      </c>
      <c r="B269" s="1" t="s">
        <v>1877</v>
      </c>
      <c r="C269" s="3" t="s">
        <v>2343</v>
      </c>
      <c r="D269" s="16" t="s">
        <v>1234</v>
      </c>
      <c r="E269" s="2" t="s">
        <v>1879</v>
      </c>
      <c r="F269" s="8" t="s">
        <v>3644</v>
      </c>
      <c r="G269" s="3" t="s">
        <v>3645</v>
      </c>
      <c r="H269" s="17">
        <v>1</v>
      </c>
      <c r="I269" s="17">
        <v>1</v>
      </c>
      <c r="J269" s="3" t="s">
        <v>3646</v>
      </c>
      <c r="K269" s="3" t="s">
        <v>2347</v>
      </c>
      <c r="L269" s="1" t="s">
        <v>1892</v>
      </c>
      <c r="M269" s="13" t="s">
        <v>1642</v>
      </c>
      <c r="N269" s="14"/>
    </row>
    <row r="270" spans="1:14" ht="16.5">
      <c r="A270" s="52">
        <v>264</v>
      </c>
      <c r="B270" s="21" t="s">
        <v>1877</v>
      </c>
      <c r="C270" s="22" t="s">
        <v>2195</v>
      </c>
      <c r="D270" s="16" t="s">
        <v>1235</v>
      </c>
      <c r="E270" s="2" t="s">
        <v>1879</v>
      </c>
      <c r="F270" s="8">
        <v>9789861974170</v>
      </c>
      <c r="G270" s="3" t="s">
        <v>2197</v>
      </c>
      <c r="H270" s="17">
        <v>1</v>
      </c>
      <c r="I270" s="21">
        <v>1</v>
      </c>
      <c r="J270" s="23" t="s">
        <v>2198</v>
      </c>
      <c r="K270" s="23" t="s">
        <v>1902</v>
      </c>
      <c r="L270" s="1" t="s">
        <v>1882</v>
      </c>
      <c r="M270" s="13" t="s">
        <v>384</v>
      </c>
      <c r="N270" s="14"/>
    </row>
    <row r="271" spans="1:14" ht="16.5">
      <c r="A271" s="52">
        <v>265</v>
      </c>
      <c r="B271" s="21" t="s">
        <v>1877</v>
      </c>
      <c r="C271" s="22" t="s">
        <v>1878</v>
      </c>
      <c r="D271" s="16" t="s">
        <v>1072</v>
      </c>
      <c r="E271" s="2" t="s">
        <v>1879</v>
      </c>
      <c r="F271" s="8" t="s">
        <v>1940</v>
      </c>
      <c r="G271" s="3" t="s">
        <v>1941</v>
      </c>
      <c r="H271" s="21">
        <v>1</v>
      </c>
      <c r="I271" s="21">
        <v>1</v>
      </c>
      <c r="J271" s="23" t="s">
        <v>1934</v>
      </c>
      <c r="K271" s="23" t="s">
        <v>1902</v>
      </c>
      <c r="L271" s="1" t="s">
        <v>1882</v>
      </c>
      <c r="M271" s="13" t="s">
        <v>385</v>
      </c>
      <c r="N271" s="14"/>
    </row>
    <row r="272" spans="1:14" ht="16.5">
      <c r="A272" s="52">
        <v>266</v>
      </c>
      <c r="B272" s="21" t="s">
        <v>1877</v>
      </c>
      <c r="C272" s="22" t="s">
        <v>1878</v>
      </c>
      <c r="D272" s="16" t="s">
        <v>1236</v>
      </c>
      <c r="E272" s="2" t="s">
        <v>1879</v>
      </c>
      <c r="F272" s="8" t="s">
        <v>2003</v>
      </c>
      <c r="G272" s="3" t="s">
        <v>1038</v>
      </c>
      <c r="H272" s="21">
        <v>1</v>
      </c>
      <c r="I272" s="21">
        <v>1</v>
      </c>
      <c r="J272" s="23" t="s">
        <v>2004</v>
      </c>
      <c r="K272" s="23" t="s">
        <v>1902</v>
      </c>
      <c r="L272" s="24" t="s">
        <v>1882</v>
      </c>
      <c r="M272" s="13" t="s">
        <v>386</v>
      </c>
      <c r="N272" s="14"/>
    </row>
    <row r="273" spans="1:14" ht="16.5">
      <c r="A273" s="52">
        <v>267</v>
      </c>
      <c r="B273" s="1" t="s">
        <v>1877</v>
      </c>
      <c r="C273" s="3" t="s">
        <v>2195</v>
      </c>
      <c r="D273" s="16" t="s">
        <v>1237</v>
      </c>
      <c r="E273" s="2" t="s">
        <v>1879</v>
      </c>
      <c r="F273" s="8" t="s">
        <v>2214</v>
      </c>
      <c r="G273" s="3" t="s">
        <v>1039</v>
      </c>
      <c r="H273" s="17">
        <v>1</v>
      </c>
      <c r="I273" s="17">
        <v>1</v>
      </c>
      <c r="J273" s="3" t="s">
        <v>1925</v>
      </c>
      <c r="K273" s="3" t="s">
        <v>1902</v>
      </c>
      <c r="L273" s="1" t="s">
        <v>1899</v>
      </c>
      <c r="M273" s="13" t="s">
        <v>387</v>
      </c>
      <c r="N273" s="14"/>
    </row>
    <row r="274" spans="1:14" ht="16.5">
      <c r="A274" s="52">
        <v>268</v>
      </c>
      <c r="B274" s="1" t="s">
        <v>1877</v>
      </c>
      <c r="C274" s="3" t="s">
        <v>1878</v>
      </c>
      <c r="D274" s="16" t="s">
        <v>1238</v>
      </c>
      <c r="E274" s="2" t="s">
        <v>1879</v>
      </c>
      <c r="F274" s="8" t="s">
        <v>1988</v>
      </c>
      <c r="G274" s="3" t="s">
        <v>1989</v>
      </c>
      <c r="H274" s="17">
        <v>1</v>
      </c>
      <c r="I274" s="17">
        <v>1</v>
      </c>
      <c r="J274" s="3" t="s">
        <v>1880</v>
      </c>
      <c r="K274" s="3" t="s">
        <v>1881</v>
      </c>
      <c r="L274" s="1" t="s">
        <v>1882</v>
      </c>
      <c r="M274" s="13" t="s">
        <v>388</v>
      </c>
      <c r="N274" s="14"/>
    </row>
    <row r="275" spans="1:14" ht="16.5">
      <c r="A275" s="52">
        <v>269</v>
      </c>
      <c r="B275" s="1" t="s">
        <v>1877</v>
      </c>
      <c r="C275" s="3" t="s">
        <v>2308</v>
      </c>
      <c r="D275" s="16">
        <v>782.887</v>
      </c>
      <c r="E275" s="2" t="s">
        <v>1879</v>
      </c>
      <c r="F275" s="8" t="s">
        <v>3313</v>
      </c>
      <c r="G275" s="3" t="s">
        <v>3314</v>
      </c>
      <c r="H275" s="17">
        <v>1</v>
      </c>
      <c r="I275" s="17">
        <v>1</v>
      </c>
      <c r="J275" s="3" t="s">
        <v>3315</v>
      </c>
      <c r="K275" s="3" t="s">
        <v>3316</v>
      </c>
      <c r="L275" s="1" t="s">
        <v>1897</v>
      </c>
      <c r="M275" s="13" t="s">
        <v>1643</v>
      </c>
      <c r="N275" s="14"/>
    </row>
    <row r="276" spans="1:14" ht="16.5">
      <c r="A276" s="52">
        <v>270</v>
      </c>
      <c r="B276" s="1" t="s">
        <v>1877</v>
      </c>
      <c r="C276" s="3" t="s">
        <v>2282</v>
      </c>
      <c r="D276" s="16" t="s">
        <v>1125</v>
      </c>
      <c r="E276" s="2" t="s">
        <v>1879</v>
      </c>
      <c r="F276" s="8" t="s">
        <v>2621</v>
      </c>
      <c r="G276" s="3" t="s">
        <v>2622</v>
      </c>
      <c r="H276" s="17">
        <v>1</v>
      </c>
      <c r="I276" s="17">
        <v>1</v>
      </c>
      <c r="J276" s="3" t="s">
        <v>2623</v>
      </c>
      <c r="K276" s="3" t="s">
        <v>2370</v>
      </c>
      <c r="L276" s="1" t="s">
        <v>1892</v>
      </c>
      <c r="M276" s="13" t="s">
        <v>1644</v>
      </c>
      <c r="N276" s="14"/>
    </row>
    <row r="277" spans="1:14" ht="16.5">
      <c r="A277" s="52">
        <v>271</v>
      </c>
      <c r="B277" s="1" t="s">
        <v>1877</v>
      </c>
      <c r="C277" s="3" t="s">
        <v>2241</v>
      </c>
      <c r="D277" s="16" t="s">
        <v>1155</v>
      </c>
      <c r="E277" s="2" t="s">
        <v>1879</v>
      </c>
      <c r="F277" s="8">
        <v>9789866138041</v>
      </c>
      <c r="G277" s="4" t="s">
        <v>189</v>
      </c>
      <c r="H277" s="17">
        <v>2</v>
      </c>
      <c r="I277" s="17">
        <v>1</v>
      </c>
      <c r="J277" s="3" t="s">
        <v>2491</v>
      </c>
      <c r="K277" s="3" t="s">
        <v>1997</v>
      </c>
      <c r="L277" s="1" t="s">
        <v>1882</v>
      </c>
      <c r="M277" s="13" t="s">
        <v>389</v>
      </c>
      <c r="N277" s="14"/>
    </row>
    <row r="278" spans="1:14" ht="16.5">
      <c r="A278" s="52"/>
      <c r="B278" s="1" t="s">
        <v>1877</v>
      </c>
      <c r="C278" s="3" t="s">
        <v>2241</v>
      </c>
      <c r="D278" s="16" t="s">
        <v>1155</v>
      </c>
      <c r="E278" s="2"/>
      <c r="F278" s="8">
        <v>9789866138058</v>
      </c>
      <c r="G278" s="4" t="s">
        <v>190</v>
      </c>
      <c r="H278" s="17"/>
      <c r="I278" s="17">
        <v>1</v>
      </c>
      <c r="J278" s="3" t="s">
        <v>2491</v>
      </c>
      <c r="K278" s="3" t="s">
        <v>1997</v>
      </c>
      <c r="L278" s="1">
        <v>2011</v>
      </c>
      <c r="M278" s="13" t="s">
        <v>191</v>
      </c>
      <c r="N278" s="14"/>
    </row>
    <row r="279" spans="1:14" ht="16.5">
      <c r="A279" s="52">
        <v>272</v>
      </c>
      <c r="B279" s="1" t="s">
        <v>1877</v>
      </c>
      <c r="C279" s="3" t="s">
        <v>2308</v>
      </c>
      <c r="D279" s="16" t="s">
        <v>1239</v>
      </c>
      <c r="E279" s="2" t="s">
        <v>1879</v>
      </c>
      <c r="F279" s="8" t="s">
        <v>2331</v>
      </c>
      <c r="G279" s="3" t="s">
        <v>2332</v>
      </c>
      <c r="H279" s="17">
        <v>1</v>
      </c>
      <c r="I279" s="17">
        <v>1</v>
      </c>
      <c r="J279" s="3" t="s">
        <v>2333</v>
      </c>
      <c r="K279" s="3" t="s">
        <v>2279</v>
      </c>
      <c r="L279" s="1" t="s">
        <v>1899</v>
      </c>
      <c r="M279" s="13" t="s">
        <v>390</v>
      </c>
      <c r="N279" s="14"/>
    </row>
    <row r="280" spans="1:14" ht="16.5">
      <c r="A280" s="52">
        <v>273</v>
      </c>
      <c r="B280" s="1" t="s">
        <v>1877</v>
      </c>
      <c r="C280" s="3" t="s">
        <v>2301</v>
      </c>
      <c r="D280" s="16" t="s">
        <v>1240</v>
      </c>
      <c r="E280" s="2" t="s">
        <v>1879</v>
      </c>
      <c r="F280" s="8" t="s">
        <v>3274</v>
      </c>
      <c r="G280" s="3" t="s">
        <v>3275</v>
      </c>
      <c r="H280" s="17">
        <v>1</v>
      </c>
      <c r="I280" s="17">
        <v>1</v>
      </c>
      <c r="J280" s="3" t="s">
        <v>3276</v>
      </c>
      <c r="K280" s="3" t="s">
        <v>2386</v>
      </c>
      <c r="L280" s="1" t="s">
        <v>1926</v>
      </c>
      <c r="M280" s="13" t="s">
        <v>391</v>
      </c>
      <c r="N280" s="14"/>
    </row>
    <row r="281" spans="1:14" ht="16.5">
      <c r="A281" s="52">
        <v>274</v>
      </c>
      <c r="B281" s="1" t="s">
        <v>1877</v>
      </c>
      <c r="C281" s="3" t="s">
        <v>2257</v>
      </c>
      <c r="D281" s="16" t="s">
        <v>1241</v>
      </c>
      <c r="E281" s="2" t="s">
        <v>1879</v>
      </c>
      <c r="F281" s="8" t="s">
        <v>3145</v>
      </c>
      <c r="G281" s="3" t="s">
        <v>3146</v>
      </c>
      <c r="H281" s="17">
        <v>1</v>
      </c>
      <c r="I281" s="17">
        <v>1</v>
      </c>
      <c r="J281" s="3" t="s">
        <v>3147</v>
      </c>
      <c r="K281" s="3" t="s">
        <v>2256</v>
      </c>
      <c r="L281" s="1" t="s">
        <v>1897</v>
      </c>
      <c r="M281" s="13" t="s">
        <v>392</v>
      </c>
      <c r="N281" s="14"/>
    </row>
    <row r="282" spans="1:14" ht="16.5">
      <c r="A282" s="52">
        <v>275</v>
      </c>
      <c r="B282" s="1" t="s">
        <v>1877</v>
      </c>
      <c r="C282" s="3" t="s">
        <v>1878</v>
      </c>
      <c r="D282" s="16" t="s">
        <v>1119</v>
      </c>
      <c r="E282" s="2" t="s">
        <v>1879</v>
      </c>
      <c r="F282" s="8" t="s">
        <v>1931</v>
      </c>
      <c r="G282" s="3" t="s">
        <v>1932</v>
      </c>
      <c r="H282" s="17">
        <v>1</v>
      </c>
      <c r="I282" s="17">
        <v>1</v>
      </c>
      <c r="J282" s="3" t="s">
        <v>1888</v>
      </c>
      <c r="K282" s="3" t="s">
        <v>1881</v>
      </c>
      <c r="L282" s="1" t="s">
        <v>1899</v>
      </c>
      <c r="M282" s="13" t="s">
        <v>393</v>
      </c>
      <c r="N282" s="14"/>
    </row>
    <row r="283" spans="1:14" ht="16.5">
      <c r="A283" s="52">
        <v>276</v>
      </c>
      <c r="B283" s="1" t="s">
        <v>1877</v>
      </c>
      <c r="C283" s="3" t="s">
        <v>2282</v>
      </c>
      <c r="D283" s="16" t="s">
        <v>1095</v>
      </c>
      <c r="E283" s="2" t="s">
        <v>1879</v>
      </c>
      <c r="F283" s="8" t="s">
        <v>2492</v>
      </c>
      <c r="G283" s="3" t="s">
        <v>2493</v>
      </c>
      <c r="H283" s="17">
        <v>1</v>
      </c>
      <c r="I283" s="17">
        <v>1</v>
      </c>
      <c r="J283" s="3" t="s">
        <v>2494</v>
      </c>
      <c r="K283" s="3" t="s">
        <v>2286</v>
      </c>
      <c r="L283" s="1" t="s">
        <v>1899</v>
      </c>
      <c r="M283" s="13" t="s">
        <v>394</v>
      </c>
      <c r="N283" s="14"/>
    </row>
    <row r="284" spans="1:14" ht="16.5">
      <c r="A284" s="52">
        <v>277</v>
      </c>
      <c r="B284" s="1" t="s">
        <v>1877</v>
      </c>
      <c r="C284" s="3" t="s">
        <v>2387</v>
      </c>
      <c r="D284" s="16" t="s">
        <v>1242</v>
      </c>
      <c r="E284" s="2" t="s">
        <v>1879</v>
      </c>
      <c r="F284" s="8" t="s">
        <v>3564</v>
      </c>
      <c r="G284" s="3" t="s">
        <v>3565</v>
      </c>
      <c r="H284" s="17">
        <v>1</v>
      </c>
      <c r="I284" s="17">
        <v>1</v>
      </c>
      <c r="J284" s="3" t="s">
        <v>3661</v>
      </c>
      <c r="K284" s="3" t="s">
        <v>2552</v>
      </c>
      <c r="L284" s="1" t="s">
        <v>1899</v>
      </c>
      <c r="M284" s="13" t="s">
        <v>395</v>
      </c>
      <c r="N284" s="14"/>
    </row>
    <row r="285" spans="1:14" ht="16.5">
      <c r="A285" s="52">
        <v>278</v>
      </c>
      <c r="B285" s="1" t="s">
        <v>1877</v>
      </c>
      <c r="C285" s="3" t="s">
        <v>2257</v>
      </c>
      <c r="D285" s="16" t="s">
        <v>1243</v>
      </c>
      <c r="E285" s="2" t="s">
        <v>1879</v>
      </c>
      <c r="F285" s="8" t="s">
        <v>2815</v>
      </c>
      <c r="G285" s="3" t="s">
        <v>2816</v>
      </c>
      <c r="H285" s="17">
        <v>1</v>
      </c>
      <c r="I285" s="17">
        <v>1</v>
      </c>
      <c r="J285" s="3" t="s">
        <v>3662</v>
      </c>
      <c r="K285" s="3" t="s">
        <v>2256</v>
      </c>
      <c r="L285" s="1" t="s">
        <v>1926</v>
      </c>
      <c r="M285" s="13" t="s">
        <v>1645</v>
      </c>
      <c r="N285" s="14"/>
    </row>
    <row r="286" spans="1:14" ht="16.5">
      <c r="A286" s="52">
        <v>279</v>
      </c>
      <c r="B286" s="1" t="s">
        <v>1877</v>
      </c>
      <c r="C286" s="3" t="s">
        <v>2308</v>
      </c>
      <c r="D286" s="16" t="s">
        <v>1244</v>
      </c>
      <c r="E286" s="2" t="s">
        <v>1879</v>
      </c>
      <c r="F286" s="8" t="s">
        <v>2817</v>
      </c>
      <c r="G286" s="3" t="s">
        <v>2818</v>
      </c>
      <c r="H286" s="17">
        <v>1</v>
      </c>
      <c r="I286" s="17">
        <v>1</v>
      </c>
      <c r="J286" s="3" t="s">
        <v>2819</v>
      </c>
      <c r="K286" s="3" t="s">
        <v>2256</v>
      </c>
      <c r="L286" s="1" t="s">
        <v>1897</v>
      </c>
      <c r="M286" s="13" t="s">
        <v>1646</v>
      </c>
      <c r="N286" s="14"/>
    </row>
    <row r="287" spans="1:14" ht="16.5">
      <c r="A287" s="52">
        <v>280</v>
      </c>
      <c r="B287" s="1" t="s">
        <v>1877</v>
      </c>
      <c r="C287" s="3" t="s">
        <v>2308</v>
      </c>
      <c r="D287" s="16" t="s">
        <v>1239</v>
      </c>
      <c r="E287" s="2" t="s">
        <v>1879</v>
      </c>
      <c r="F287" s="8" t="s">
        <v>3386</v>
      </c>
      <c r="G287" s="3" t="s">
        <v>29</v>
      </c>
      <c r="H287" s="17">
        <v>1</v>
      </c>
      <c r="I287" s="17">
        <v>1</v>
      </c>
      <c r="J287" s="3" t="s">
        <v>3387</v>
      </c>
      <c r="K287" s="3" t="s">
        <v>3295</v>
      </c>
      <c r="L287" s="1" t="s">
        <v>2613</v>
      </c>
      <c r="M287" s="13" t="s">
        <v>1647</v>
      </c>
      <c r="N287" s="14"/>
    </row>
    <row r="288" spans="1:14" ht="16.5">
      <c r="A288" s="52">
        <v>281</v>
      </c>
      <c r="B288" s="1" t="s">
        <v>1877</v>
      </c>
      <c r="C288" s="3" t="s">
        <v>1878</v>
      </c>
      <c r="D288" s="16" t="s">
        <v>1245</v>
      </c>
      <c r="E288" s="2" t="s">
        <v>1879</v>
      </c>
      <c r="F288" s="8" t="s">
        <v>1948</v>
      </c>
      <c r="G288" s="3" t="s">
        <v>1949</v>
      </c>
      <c r="H288" s="17">
        <v>1</v>
      </c>
      <c r="I288" s="17">
        <v>1</v>
      </c>
      <c r="J288" s="3" t="s">
        <v>1950</v>
      </c>
      <c r="K288" s="3" t="s">
        <v>1881</v>
      </c>
      <c r="L288" s="1" t="s">
        <v>1882</v>
      </c>
      <c r="M288" s="13" t="s">
        <v>396</v>
      </c>
      <c r="N288" s="14"/>
    </row>
    <row r="289" spans="1:14" ht="16.5">
      <c r="A289" s="52">
        <v>282</v>
      </c>
      <c r="B289" s="1" t="s">
        <v>1877</v>
      </c>
      <c r="C289" s="3" t="s">
        <v>2282</v>
      </c>
      <c r="D289" s="16" t="s">
        <v>1246</v>
      </c>
      <c r="E289" s="2" t="s">
        <v>1879</v>
      </c>
      <c r="F289" s="8" t="s">
        <v>3581</v>
      </c>
      <c r="G289" s="3" t="s">
        <v>3582</v>
      </c>
      <c r="H289" s="17">
        <v>1</v>
      </c>
      <c r="I289" s="17">
        <v>1</v>
      </c>
      <c r="J289" s="3" t="s">
        <v>3583</v>
      </c>
      <c r="K289" s="3" t="s">
        <v>2370</v>
      </c>
      <c r="L289" s="1" t="s">
        <v>1897</v>
      </c>
      <c r="M289" s="13" t="s">
        <v>1648</v>
      </c>
      <c r="N289" s="14"/>
    </row>
    <row r="290" spans="1:14" ht="16.5">
      <c r="A290" s="52">
        <v>283</v>
      </c>
      <c r="B290" s="1" t="s">
        <v>1877</v>
      </c>
      <c r="C290" s="3" t="s">
        <v>2343</v>
      </c>
      <c r="D290" s="16" t="s">
        <v>1065</v>
      </c>
      <c r="E290" s="2" t="s">
        <v>1879</v>
      </c>
      <c r="F290" s="8" t="s">
        <v>2820</v>
      </c>
      <c r="G290" s="3" t="s">
        <v>2821</v>
      </c>
      <c r="H290" s="17">
        <v>1</v>
      </c>
      <c r="I290" s="17">
        <v>1</v>
      </c>
      <c r="J290" s="3" t="s">
        <v>2822</v>
      </c>
      <c r="K290" s="3" t="s">
        <v>2552</v>
      </c>
      <c r="L290" s="1" t="s">
        <v>1882</v>
      </c>
      <c r="M290" s="13" t="s">
        <v>1649</v>
      </c>
      <c r="N290" s="14"/>
    </row>
    <row r="291" spans="1:14" ht="16.5">
      <c r="A291" s="52">
        <v>284</v>
      </c>
      <c r="B291" s="1" t="s">
        <v>1877</v>
      </c>
      <c r="C291" s="3" t="s">
        <v>2343</v>
      </c>
      <c r="D291" s="16" t="s">
        <v>1065</v>
      </c>
      <c r="E291" s="2" t="s">
        <v>1879</v>
      </c>
      <c r="F291" s="8" t="s">
        <v>2823</v>
      </c>
      <c r="G291" s="3" t="s">
        <v>2824</v>
      </c>
      <c r="H291" s="17">
        <v>1</v>
      </c>
      <c r="I291" s="17">
        <v>1</v>
      </c>
      <c r="J291" s="3" t="s">
        <v>2822</v>
      </c>
      <c r="K291" s="3" t="s">
        <v>2552</v>
      </c>
      <c r="L291" s="1" t="s">
        <v>1882</v>
      </c>
      <c r="M291" s="13" t="s">
        <v>1650</v>
      </c>
      <c r="N291" s="14"/>
    </row>
    <row r="292" spans="1:14" ht="16.5">
      <c r="A292" s="52">
        <v>285</v>
      </c>
      <c r="B292" s="1" t="s">
        <v>1877</v>
      </c>
      <c r="C292" s="3" t="s">
        <v>2343</v>
      </c>
      <c r="D292" s="16" t="s">
        <v>1065</v>
      </c>
      <c r="E292" s="2" t="s">
        <v>1879</v>
      </c>
      <c r="F292" s="8">
        <v>9789866137228</v>
      </c>
      <c r="G292" s="3" t="s">
        <v>2825</v>
      </c>
      <c r="H292" s="17">
        <v>1</v>
      </c>
      <c r="I292" s="17">
        <v>1</v>
      </c>
      <c r="J292" s="3" t="s">
        <v>2822</v>
      </c>
      <c r="K292" s="3" t="s">
        <v>2552</v>
      </c>
      <c r="L292" s="1" t="s">
        <v>1882</v>
      </c>
      <c r="M292" s="13" t="s">
        <v>1651</v>
      </c>
      <c r="N292" s="14"/>
    </row>
    <row r="293" spans="1:14" ht="16.5">
      <c r="A293" s="52">
        <v>286</v>
      </c>
      <c r="B293" s="1" t="s">
        <v>1877</v>
      </c>
      <c r="C293" s="3" t="s">
        <v>2326</v>
      </c>
      <c r="D293" s="16" t="s">
        <v>1247</v>
      </c>
      <c r="E293" s="2" t="s">
        <v>1879</v>
      </c>
      <c r="F293" s="8">
        <v>9789862210239</v>
      </c>
      <c r="G293" s="3" t="s">
        <v>2826</v>
      </c>
      <c r="H293" s="17">
        <v>1</v>
      </c>
      <c r="I293" s="17">
        <v>1</v>
      </c>
      <c r="J293" s="3" t="s">
        <v>2827</v>
      </c>
      <c r="K293" s="3" t="s">
        <v>2256</v>
      </c>
      <c r="L293" s="1" t="s">
        <v>1897</v>
      </c>
      <c r="M293" s="13" t="s">
        <v>1652</v>
      </c>
      <c r="N293" s="14"/>
    </row>
    <row r="294" spans="1:14" ht="16.5">
      <c r="A294" s="52">
        <v>287</v>
      </c>
      <c r="B294" s="1" t="s">
        <v>1877</v>
      </c>
      <c r="C294" s="3" t="s">
        <v>2387</v>
      </c>
      <c r="D294" s="16" t="s">
        <v>1248</v>
      </c>
      <c r="E294" s="2" t="s">
        <v>1879</v>
      </c>
      <c r="F294" s="8" t="s">
        <v>3018</v>
      </c>
      <c r="G294" s="3" t="s">
        <v>3019</v>
      </c>
      <c r="H294" s="17">
        <v>1</v>
      </c>
      <c r="I294" s="17">
        <v>1</v>
      </c>
      <c r="J294" s="3" t="s">
        <v>3020</v>
      </c>
      <c r="K294" s="3" t="s">
        <v>2256</v>
      </c>
      <c r="L294" s="1" t="s">
        <v>1926</v>
      </c>
      <c r="M294" s="13" t="s">
        <v>1653</v>
      </c>
      <c r="N294" s="14"/>
    </row>
    <row r="295" spans="1:14" ht="16.5">
      <c r="A295" s="52">
        <v>288</v>
      </c>
      <c r="B295" s="1" t="s">
        <v>1877</v>
      </c>
      <c r="C295" s="3" t="s">
        <v>2481</v>
      </c>
      <c r="D295" s="16" t="s">
        <v>1249</v>
      </c>
      <c r="E295" s="2" t="s">
        <v>1879</v>
      </c>
      <c r="F295" s="8" t="s">
        <v>3021</v>
      </c>
      <c r="G295" s="3" t="s">
        <v>3022</v>
      </c>
      <c r="H295" s="17">
        <v>1</v>
      </c>
      <c r="I295" s="17">
        <v>1</v>
      </c>
      <c r="J295" s="3" t="s">
        <v>3023</v>
      </c>
      <c r="K295" s="3" t="s">
        <v>2362</v>
      </c>
      <c r="L295" s="1" t="s">
        <v>2424</v>
      </c>
      <c r="M295" s="13" t="s">
        <v>1654</v>
      </c>
      <c r="N295" s="14"/>
    </row>
    <row r="296" spans="1:14" ht="16.5">
      <c r="A296" s="52">
        <v>289</v>
      </c>
      <c r="B296" s="1" t="s">
        <v>1877</v>
      </c>
      <c r="C296" s="3" t="s">
        <v>2481</v>
      </c>
      <c r="D296" s="16" t="s">
        <v>1250</v>
      </c>
      <c r="E296" s="2" t="s">
        <v>1879</v>
      </c>
      <c r="F296" s="8" t="s">
        <v>3337</v>
      </c>
      <c r="G296" s="3" t="s">
        <v>3702</v>
      </c>
      <c r="H296" s="17">
        <v>1</v>
      </c>
      <c r="I296" s="17">
        <v>1</v>
      </c>
      <c r="J296" s="3" t="s">
        <v>3338</v>
      </c>
      <c r="K296" s="3" t="s">
        <v>3339</v>
      </c>
      <c r="L296" s="1" t="s">
        <v>1926</v>
      </c>
      <c r="M296" s="13" t="s">
        <v>1655</v>
      </c>
      <c r="N296" s="14"/>
    </row>
    <row r="297" spans="1:14" ht="16.5">
      <c r="A297" s="52">
        <v>290</v>
      </c>
      <c r="B297" s="1" t="s">
        <v>1877</v>
      </c>
      <c r="C297" s="3" t="s">
        <v>2280</v>
      </c>
      <c r="D297" s="16" t="s">
        <v>1251</v>
      </c>
      <c r="E297" s="2" t="s">
        <v>1879</v>
      </c>
      <c r="F297" s="8" t="s">
        <v>3604</v>
      </c>
      <c r="G297" s="3" t="s">
        <v>3605</v>
      </c>
      <c r="H297" s="17">
        <v>1</v>
      </c>
      <c r="I297" s="17">
        <v>1</v>
      </c>
      <c r="J297" s="3" t="s">
        <v>3606</v>
      </c>
      <c r="K297" s="3" t="s">
        <v>2362</v>
      </c>
      <c r="L297" s="1" t="s">
        <v>1926</v>
      </c>
      <c r="M297" s="13" t="s">
        <v>397</v>
      </c>
      <c r="N297" s="14"/>
    </row>
    <row r="298" spans="1:14" ht="16.5">
      <c r="A298" s="52">
        <v>291</v>
      </c>
      <c r="B298" s="1" t="s">
        <v>1877</v>
      </c>
      <c r="C298" s="3" t="s">
        <v>2387</v>
      </c>
      <c r="D298" s="16" t="s">
        <v>1252</v>
      </c>
      <c r="E298" s="2" t="s">
        <v>1879</v>
      </c>
      <c r="F298" s="8">
        <v>9789575510060</v>
      </c>
      <c r="G298" s="3" t="s">
        <v>2828</v>
      </c>
      <c r="H298" s="17">
        <v>1</v>
      </c>
      <c r="I298" s="17">
        <v>1</v>
      </c>
      <c r="J298" s="3" t="s">
        <v>2829</v>
      </c>
      <c r="K298" s="3" t="s">
        <v>2362</v>
      </c>
      <c r="L298" s="1" t="s">
        <v>2718</v>
      </c>
      <c r="M298" s="13" t="s">
        <v>1656</v>
      </c>
      <c r="N298" s="14"/>
    </row>
    <row r="299" spans="1:14" ht="16.5">
      <c r="A299" s="52">
        <v>292</v>
      </c>
      <c r="B299" s="1" t="s">
        <v>1877</v>
      </c>
      <c r="C299" s="3" t="s">
        <v>2257</v>
      </c>
      <c r="D299" s="16" t="s">
        <v>1253</v>
      </c>
      <c r="E299" s="2" t="s">
        <v>1879</v>
      </c>
      <c r="F299" s="8" t="s">
        <v>2830</v>
      </c>
      <c r="G299" s="3" t="s">
        <v>2831</v>
      </c>
      <c r="H299" s="17">
        <v>1</v>
      </c>
      <c r="I299" s="17">
        <v>1</v>
      </c>
      <c r="J299" s="3" t="s">
        <v>2832</v>
      </c>
      <c r="K299" s="3" t="s">
        <v>2256</v>
      </c>
      <c r="L299" s="1" t="s">
        <v>1914</v>
      </c>
      <c r="M299" s="13" t="s">
        <v>398</v>
      </c>
      <c r="N299" s="14"/>
    </row>
    <row r="300" spans="1:14" ht="16.5">
      <c r="A300" s="52">
        <v>293</v>
      </c>
      <c r="B300" s="1" t="s">
        <v>1877</v>
      </c>
      <c r="C300" s="3" t="s">
        <v>2343</v>
      </c>
      <c r="D300" s="16" t="s">
        <v>1254</v>
      </c>
      <c r="E300" s="2" t="s">
        <v>1879</v>
      </c>
      <c r="F300" s="8" t="s">
        <v>3024</v>
      </c>
      <c r="G300" s="3" t="s">
        <v>3025</v>
      </c>
      <c r="H300" s="17">
        <v>1</v>
      </c>
      <c r="I300" s="17">
        <v>1</v>
      </c>
      <c r="J300" s="3" t="s">
        <v>3026</v>
      </c>
      <c r="K300" s="3" t="s">
        <v>2347</v>
      </c>
      <c r="L300" s="1" t="s">
        <v>1897</v>
      </c>
      <c r="M300" s="13" t="s">
        <v>1657</v>
      </c>
      <c r="N300" s="14"/>
    </row>
    <row r="301" spans="1:14" ht="16.5">
      <c r="A301" s="52">
        <v>294</v>
      </c>
      <c r="B301" s="1" t="s">
        <v>1877</v>
      </c>
      <c r="C301" s="3" t="s">
        <v>2314</v>
      </c>
      <c r="D301" s="16" t="s">
        <v>1255</v>
      </c>
      <c r="E301" s="2" t="s">
        <v>1879</v>
      </c>
      <c r="F301" s="8" t="s">
        <v>3277</v>
      </c>
      <c r="G301" s="3" t="s">
        <v>3278</v>
      </c>
      <c r="H301" s="17">
        <v>1</v>
      </c>
      <c r="I301" s="17">
        <v>1</v>
      </c>
      <c r="J301" s="3" t="s">
        <v>3279</v>
      </c>
      <c r="K301" s="3" t="s">
        <v>2386</v>
      </c>
      <c r="L301" s="1">
        <v>2010</v>
      </c>
      <c r="M301" s="13" t="s">
        <v>1658</v>
      </c>
      <c r="N301" s="14"/>
    </row>
    <row r="302" spans="1:14" ht="16.5">
      <c r="A302" s="52">
        <v>295</v>
      </c>
      <c r="B302" s="1" t="s">
        <v>1877</v>
      </c>
      <c r="C302" s="3" t="s">
        <v>2190</v>
      </c>
      <c r="D302" s="16" t="s">
        <v>1256</v>
      </c>
      <c r="E302" s="2" t="s">
        <v>1879</v>
      </c>
      <c r="F302" s="8" t="s">
        <v>3482</v>
      </c>
      <c r="G302" s="3" t="s">
        <v>3483</v>
      </c>
      <c r="H302" s="17">
        <v>1</v>
      </c>
      <c r="I302" s="17">
        <v>1</v>
      </c>
      <c r="J302" s="3" t="s">
        <v>3484</v>
      </c>
      <c r="K302" s="3" t="s">
        <v>2194</v>
      </c>
      <c r="L302" s="1" t="s">
        <v>1899</v>
      </c>
      <c r="M302" s="13" t="s">
        <v>399</v>
      </c>
      <c r="N302" s="14"/>
    </row>
    <row r="303" spans="1:14" ht="16.5">
      <c r="A303" s="52">
        <v>296</v>
      </c>
      <c r="B303" s="1" t="s">
        <v>1877</v>
      </c>
      <c r="C303" s="3" t="s">
        <v>2190</v>
      </c>
      <c r="D303" s="16">
        <v>580</v>
      </c>
      <c r="E303" s="2" t="s">
        <v>1879</v>
      </c>
      <c r="F303" s="8" t="s">
        <v>3485</v>
      </c>
      <c r="G303" s="3" t="s">
        <v>3486</v>
      </c>
      <c r="H303" s="17">
        <v>1</v>
      </c>
      <c r="I303" s="17">
        <v>1</v>
      </c>
      <c r="J303" s="3" t="s">
        <v>3487</v>
      </c>
      <c r="K303" s="3" t="s">
        <v>2194</v>
      </c>
      <c r="L303" s="1" t="s">
        <v>1899</v>
      </c>
      <c r="M303" s="13" t="s">
        <v>400</v>
      </c>
      <c r="N303" s="14"/>
    </row>
    <row r="304" spans="1:14" ht="16.5">
      <c r="A304" s="52">
        <v>297</v>
      </c>
      <c r="B304" s="1" t="s">
        <v>1877</v>
      </c>
      <c r="C304" s="3" t="s">
        <v>2582</v>
      </c>
      <c r="D304" s="16" t="s">
        <v>1257</v>
      </c>
      <c r="E304" s="2" t="s">
        <v>1879</v>
      </c>
      <c r="F304" s="8" t="s">
        <v>2833</v>
      </c>
      <c r="G304" s="3" t="s">
        <v>2834</v>
      </c>
      <c r="H304" s="17">
        <v>1</v>
      </c>
      <c r="I304" s="17">
        <v>1</v>
      </c>
      <c r="J304" s="3" t="s">
        <v>2578</v>
      </c>
      <c r="K304" s="3" t="s">
        <v>2256</v>
      </c>
      <c r="L304" s="1" t="s">
        <v>1897</v>
      </c>
      <c r="M304" s="13" t="s">
        <v>1659</v>
      </c>
      <c r="N304" s="14"/>
    </row>
    <row r="305" spans="1:14" ht="16.5">
      <c r="A305" s="52">
        <v>298</v>
      </c>
      <c r="B305" s="1" t="s">
        <v>1877</v>
      </c>
      <c r="C305" s="3" t="s">
        <v>2308</v>
      </c>
      <c r="D305" s="16" t="s">
        <v>1258</v>
      </c>
      <c r="E305" s="2" t="s">
        <v>1879</v>
      </c>
      <c r="F305" s="8" t="s">
        <v>3280</v>
      </c>
      <c r="G305" s="3" t="s">
        <v>55</v>
      </c>
      <c r="H305" s="17">
        <v>1</v>
      </c>
      <c r="I305" s="17">
        <v>1</v>
      </c>
      <c r="J305" s="3" t="s">
        <v>3281</v>
      </c>
      <c r="K305" s="3" t="s">
        <v>2627</v>
      </c>
      <c r="L305" s="1" t="s">
        <v>1926</v>
      </c>
      <c r="M305" s="13" t="s">
        <v>401</v>
      </c>
      <c r="N305" s="14"/>
    </row>
    <row r="306" spans="1:14" ht="16.5">
      <c r="A306" s="52">
        <v>299</v>
      </c>
      <c r="B306" s="1" t="s">
        <v>1877</v>
      </c>
      <c r="C306" s="3" t="s">
        <v>2387</v>
      </c>
      <c r="D306" s="16" t="s">
        <v>1259</v>
      </c>
      <c r="E306" s="2" t="s">
        <v>1879</v>
      </c>
      <c r="F306" s="8" t="s">
        <v>3148</v>
      </c>
      <c r="G306" s="3" t="s">
        <v>3149</v>
      </c>
      <c r="H306" s="17">
        <v>1</v>
      </c>
      <c r="I306" s="17">
        <v>1</v>
      </c>
      <c r="J306" s="3" t="s">
        <v>3150</v>
      </c>
      <c r="K306" s="3" t="s">
        <v>3151</v>
      </c>
      <c r="L306" s="1" t="s">
        <v>1914</v>
      </c>
      <c r="M306" s="13" t="s">
        <v>1660</v>
      </c>
      <c r="N306" s="14"/>
    </row>
    <row r="307" spans="1:14" ht="16.5">
      <c r="A307" s="52">
        <v>300</v>
      </c>
      <c r="B307" s="1" t="s">
        <v>1877</v>
      </c>
      <c r="C307" s="3" t="s">
        <v>2308</v>
      </c>
      <c r="D307" s="16" t="s">
        <v>1260</v>
      </c>
      <c r="E307" s="2" t="s">
        <v>1879</v>
      </c>
      <c r="F307" s="8" t="s">
        <v>2495</v>
      </c>
      <c r="G307" s="3" t="s">
        <v>2496</v>
      </c>
      <c r="H307" s="17">
        <v>1</v>
      </c>
      <c r="I307" s="17">
        <v>1</v>
      </c>
      <c r="J307" s="3" t="s">
        <v>2497</v>
      </c>
      <c r="K307" s="3" t="s">
        <v>2362</v>
      </c>
      <c r="L307" s="1" t="s">
        <v>1914</v>
      </c>
      <c r="M307" s="13" t="s">
        <v>1661</v>
      </c>
      <c r="N307" s="14"/>
    </row>
    <row r="308" spans="1:14" ht="16.5">
      <c r="A308" s="52">
        <v>301</v>
      </c>
      <c r="B308" s="1" t="s">
        <v>1877</v>
      </c>
      <c r="C308" s="3" t="s">
        <v>2582</v>
      </c>
      <c r="D308" s="16" t="s">
        <v>1261</v>
      </c>
      <c r="E308" s="2" t="s">
        <v>1879</v>
      </c>
      <c r="F308" s="8">
        <v>9789577302014</v>
      </c>
      <c r="G308" s="3" t="s">
        <v>2835</v>
      </c>
      <c r="H308" s="17">
        <v>1</v>
      </c>
      <c r="I308" s="17">
        <v>1</v>
      </c>
      <c r="J308" s="3" t="s">
        <v>2836</v>
      </c>
      <c r="K308" s="3" t="s">
        <v>2362</v>
      </c>
      <c r="L308" s="1" t="s">
        <v>2539</v>
      </c>
      <c r="M308" s="13" t="s">
        <v>1662</v>
      </c>
      <c r="N308" s="14"/>
    </row>
    <row r="309" spans="1:14" ht="16.5">
      <c r="A309" s="52">
        <v>302</v>
      </c>
      <c r="B309" s="1" t="s">
        <v>1877</v>
      </c>
      <c r="C309" s="3" t="s">
        <v>2387</v>
      </c>
      <c r="D309" s="16" t="s">
        <v>1262</v>
      </c>
      <c r="E309" s="2" t="s">
        <v>1879</v>
      </c>
      <c r="F309" s="8" t="s">
        <v>3152</v>
      </c>
      <c r="G309" s="3" t="s">
        <v>3153</v>
      </c>
      <c r="H309" s="17">
        <v>1</v>
      </c>
      <c r="I309" s="17">
        <v>1</v>
      </c>
      <c r="J309" s="3" t="s">
        <v>3154</v>
      </c>
      <c r="K309" s="3" t="s">
        <v>2362</v>
      </c>
      <c r="L309" s="1" t="s">
        <v>2429</v>
      </c>
      <c r="M309" s="13" t="s">
        <v>1663</v>
      </c>
      <c r="N309" s="14"/>
    </row>
    <row r="310" spans="1:14" ht="16.5">
      <c r="A310" s="52">
        <v>303</v>
      </c>
      <c r="B310" s="1" t="s">
        <v>1877</v>
      </c>
      <c r="C310" s="3" t="s">
        <v>2241</v>
      </c>
      <c r="D310" s="16" t="s">
        <v>1137</v>
      </c>
      <c r="E310" s="2" t="s">
        <v>1879</v>
      </c>
      <c r="F310" s="8" t="s">
        <v>2682</v>
      </c>
      <c r="G310" s="3" t="s">
        <v>2683</v>
      </c>
      <c r="H310" s="17">
        <v>1</v>
      </c>
      <c r="I310" s="17">
        <v>1</v>
      </c>
      <c r="J310" s="3" t="s">
        <v>2684</v>
      </c>
      <c r="K310" s="3" t="s">
        <v>1910</v>
      </c>
      <c r="L310" s="1" t="s">
        <v>1899</v>
      </c>
      <c r="M310" s="13" t="s">
        <v>402</v>
      </c>
      <c r="N310" s="14"/>
    </row>
    <row r="311" spans="1:14" ht="16.5">
      <c r="A311" s="52">
        <v>304</v>
      </c>
      <c r="B311" s="1" t="s">
        <v>1877</v>
      </c>
      <c r="C311" s="3" t="s">
        <v>2257</v>
      </c>
      <c r="D311" s="16" t="s">
        <v>1263</v>
      </c>
      <c r="E311" s="2" t="s">
        <v>1879</v>
      </c>
      <c r="F311" s="8" t="s">
        <v>2837</v>
      </c>
      <c r="G311" s="3" t="s">
        <v>3664</v>
      </c>
      <c r="H311" s="17">
        <v>1</v>
      </c>
      <c r="I311" s="17">
        <v>1</v>
      </c>
      <c r="J311" s="3" t="s">
        <v>2838</v>
      </c>
      <c r="K311" s="3" t="s">
        <v>2256</v>
      </c>
      <c r="L311" s="1" t="s">
        <v>1886</v>
      </c>
      <c r="M311" s="13" t="s">
        <v>403</v>
      </c>
      <c r="N311" s="14"/>
    </row>
    <row r="312" spans="1:14" ht="16.5">
      <c r="A312" s="52">
        <v>305</v>
      </c>
      <c r="B312" s="1" t="s">
        <v>1877</v>
      </c>
      <c r="C312" s="3" t="s">
        <v>2241</v>
      </c>
      <c r="D312" s="16" t="s">
        <v>1264</v>
      </c>
      <c r="E312" s="2" t="s">
        <v>1879</v>
      </c>
      <c r="F312" s="8" t="s">
        <v>3027</v>
      </c>
      <c r="G312" s="3" t="s">
        <v>3028</v>
      </c>
      <c r="H312" s="17">
        <v>1</v>
      </c>
      <c r="I312" s="17">
        <v>1</v>
      </c>
      <c r="J312" s="3" t="s">
        <v>3029</v>
      </c>
      <c r="K312" s="3" t="s">
        <v>2612</v>
      </c>
      <c r="L312" s="1" t="s">
        <v>1926</v>
      </c>
      <c r="M312" s="13" t="s">
        <v>1664</v>
      </c>
      <c r="N312" s="14"/>
    </row>
    <row r="313" spans="1:14" ht="16.5">
      <c r="A313" s="52">
        <v>306</v>
      </c>
      <c r="B313" s="1" t="s">
        <v>1877</v>
      </c>
      <c r="C313" s="3" t="s">
        <v>2241</v>
      </c>
      <c r="D313" s="16" t="s">
        <v>1265</v>
      </c>
      <c r="E313" s="2" t="s">
        <v>1879</v>
      </c>
      <c r="F313" s="8" t="s">
        <v>2334</v>
      </c>
      <c r="G313" s="3" t="s">
        <v>2335</v>
      </c>
      <c r="H313" s="17">
        <v>1</v>
      </c>
      <c r="I313" s="17">
        <v>1</v>
      </c>
      <c r="J313" s="3" t="s">
        <v>2336</v>
      </c>
      <c r="K313" s="3" t="s">
        <v>2244</v>
      </c>
      <c r="L313" s="1" t="s">
        <v>1882</v>
      </c>
      <c r="M313" s="13" t="s">
        <v>404</v>
      </c>
      <c r="N313" s="14"/>
    </row>
    <row r="314" spans="1:14" ht="16.5">
      <c r="A314" s="52">
        <v>307</v>
      </c>
      <c r="B314" s="1" t="s">
        <v>1877</v>
      </c>
      <c r="C314" s="3" t="s">
        <v>2241</v>
      </c>
      <c r="D314" s="16" t="s">
        <v>1266</v>
      </c>
      <c r="E314" s="2" t="s">
        <v>1879</v>
      </c>
      <c r="F314" s="8">
        <v>9789867506825</v>
      </c>
      <c r="G314" s="3" t="s">
        <v>3155</v>
      </c>
      <c r="H314" s="17">
        <v>1</v>
      </c>
      <c r="I314" s="17">
        <v>2</v>
      </c>
      <c r="J314" s="3" t="s">
        <v>3156</v>
      </c>
      <c r="K314" s="3" t="s">
        <v>2612</v>
      </c>
      <c r="L314" s="1" t="s">
        <v>1886</v>
      </c>
      <c r="M314" s="13" t="s">
        <v>1665</v>
      </c>
      <c r="N314" s="14"/>
    </row>
    <row r="315" spans="1:14" ht="16.5">
      <c r="A315" s="52">
        <v>308</v>
      </c>
      <c r="B315" s="1" t="s">
        <v>1877</v>
      </c>
      <c r="C315" s="3" t="s">
        <v>2257</v>
      </c>
      <c r="D315" s="16" t="s">
        <v>1069</v>
      </c>
      <c r="E315" s="2" t="s">
        <v>1879</v>
      </c>
      <c r="F315" s="8" t="s">
        <v>3340</v>
      </c>
      <c r="G315" s="3" t="s">
        <v>3341</v>
      </c>
      <c r="H315" s="17">
        <v>1</v>
      </c>
      <c r="I315" s="17">
        <v>1</v>
      </c>
      <c r="J315" s="3" t="s">
        <v>3663</v>
      </c>
      <c r="K315" s="3" t="s">
        <v>2386</v>
      </c>
      <c r="L315" s="1" t="s">
        <v>2002</v>
      </c>
      <c r="M315" s="13" t="s">
        <v>405</v>
      </c>
      <c r="N315" s="14"/>
    </row>
    <row r="316" spans="1:14" ht="16.5">
      <c r="A316" s="52">
        <v>309</v>
      </c>
      <c r="B316" s="1" t="s">
        <v>1877</v>
      </c>
      <c r="C316" s="3" t="s">
        <v>2343</v>
      </c>
      <c r="D316" s="16" t="s">
        <v>1267</v>
      </c>
      <c r="E316" s="2" t="s">
        <v>1879</v>
      </c>
      <c r="F316" s="8" t="s">
        <v>3342</v>
      </c>
      <c r="G316" s="3" t="s">
        <v>3343</v>
      </c>
      <c r="H316" s="17">
        <v>1</v>
      </c>
      <c r="I316" s="17">
        <v>1</v>
      </c>
      <c r="J316" s="3" t="s">
        <v>3344</v>
      </c>
      <c r="K316" s="3" t="s">
        <v>2276</v>
      </c>
      <c r="L316" s="1" t="s">
        <v>1899</v>
      </c>
      <c r="M316" s="13" t="s">
        <v>406</v>
      </c>
      <c r="N316" s="14"/>
    </row>
    <row r="317" spans="1:14" ht="16.5">
      <c r="A317" s="52">
        <v>310</v>
      </c>
      <c r="B317" s="1" t="s">
        <v>1877</v>
      </c>
      <c r="C317" s="3" t="s">
        <v>2314</v>
      </c>
      <c r="D317" s="16" t="s">
        <v>1268</v>
      </c>
      <c r="E317" s="2" t="s">
        <v>1879</v>
      </c>
      <c r="F317" s="8" t="s">
        <v>3030</v>
      </c>
      <c r="G317" s="3" t="s">
        <v>3031</v>
      </c>
      <c r="H317" s="17">
        <v>1</v>
      </c>
      <c r="I317" s="17">
        <v>1</v>
      </c>
      <c r="J317" s="3" t="s">
        <v>3032</v>
      </c>
      <c r="K317" s="3" t="s">
        <v>2256</v>
      </c>
      <c r="L317" s="1" t="s">
        <v>1886</v>
      </c>
      <c r="M317" s="13" t="s">
        <v>407</v>
      </c>
      <c r="N317" s="14"/>
    </row>
    <row r="318" spans="1:14" ht="16.5">
      <c r="A318" s="52">
        <v>311</v>
      </c>
      <c r="B318" s="1" t="s">
        <v>1877</v>
      </c>
      <c r="C318" s="3" t="s">
        <v>3084</v>
      </c>
      <c r="D318" s="16" t="s">
        <v>1269</v>
      </c>
      <c r="E318" s="2" t="s">
        <v>1879</v>
      </c>
      <c r="F318" s="8">
        <v>9789866896149</v>
      </c>
      <c r="G318" s="3" t="s">
        <v>3282</v>
      </c>
      <c r="H318" s="17">
        <v>1</v>
      </c>
      <c r="I318" s="17">
        <v>1</v>
      </c>
      <c r="J318" s="3" t="s">
        <v>3283</v>
      </c>
      <c r="K318" s="3" t="s">
        <v>2612</v>
      </c>
      <c r="L318" s="1" t="s">
        <v>1914</v>
      </c>
      <c r="M318" s="13" t="s">
        <v>1666</v>
      </c>
      <c r="N318" s="14"/>
    </row>
    <row r="319" spans="1:14" ht="16.5">
      <c r="A319" s="52">
        <v>312</v>
      </c>
      <c r="B319" s="1" t="s">
        <v>1877</v>
      </c>
      <c r="C319" s="3" t="s">
        <v>2308</v>
      </c>
      <c r="D319" s="16" t="s">
        <v>1270</v>
      </c>
      <c r="E319" s="2" t="s">
        <v>1879</v>
      </c>
      <c r="F319" s="8" t="s">
        <v>3345</v>
      </c>
      <c r="G319" s="3" t="s">
        <v>101</v>
      </c>
      <c r="H319" s="17">
        <v>1</v>
      </c>
      <c r="I319" s="17">
        <v>1</v>
      </c>
      <c r="J319" s="3" t="s">
        <v>3346</v>
      </c>
      <c r="K319" s="3" t="s">
        <v>2386</v>
      </c>
      <c r="L319" s="1">
        <v>2010</v>
      </c>
      <c r="M319" s="13" t="s">
        <v>1667</v>
      </c>
      <c r="N319" s="14"/>
    </row>
    <row r="320" spans="1:14" ht="16.5">
      <c r="A320" s="52">
        <v>313</v>
      </c>
      <c r="B320" s="1" t="s">
        <v>1877</v>
      </c>
      <c r="C320" s="3" t="s">
        <v>2241</v>
      </c>
      <c r="D320" s="16" t="s">
        <v>1271</v>
      </c>
      <c r="E320" s="2" t="s">
        <v>1879</v>
      </c>
      <c r="F320" s="8" t="s">
        <v>2839</v>
      </c>
      <c r="G320" s="3" t="s">
        <v>2840</v>
      </c>
      <c r="H320" s="17">
        <v>1</v>
      </c>
      <c r="I320" s="17">
        <v>1</v>
      </c>
      <c r="J320" s="3" t="s">
        <v>2841</v>
      </c>
      <c r="K320" s="3" t="s">
        <v>2686</v>
      </c>
      <c r="L320" s="1" t="s">
        <v>1882</v>
      </c>
      <c r="M320" s="13" t="s">
        <v>1668</v>
      </c>
      <c r="N320" s="14"/>
    </row>
    <row r="321" spans="1:14" ht="16.5">
      <c r="A321" s="52">
        <v>314</v>
      </c>
      <c r="B321" s="1" t="s">
        <v>1877</v>
      </c>
      <c r="C321" s="3" t="s">
        <v>2241</v>
      </c>
      <c r="D321" s="16" t="s">
        <v>1271</v>
      </c>
      <c r="E321" s="2" t="s">
        <v>1879</v>
      </c>
      <c r="F321" s="8">
        <v>9789868702288</v>
      </c>
      <c r="G321" s="3" t="s">
        <v>102</v>
      </c>
      <c r="H321" s="17">
        <v>1</v>
      </c>
      <c r="I321" s="17">
        <v>1</v>
      </c>
      <c r="J321" s="3" t="s">
        <v>2685</v>
      </c>
      <c r="K321" s="3" t="s">
        <v>2686</v>
      </c>
      <c r="L321" s="1" t="s">
        <v>1882</v>
      </c>
      <c r="M321" s="13" t="s">
        <v>1669</v>
      </c>
      <c r="N321" s="14"/>
    </row>
    <row r="322" spans="1:14" ht="16.5">
      <c r="A322" s="52">
        <v>315</v>
      </c>
      <c r="B322" s="1" t="s">
        <v>1877</v>
      </c>
      <c r="C322" s="3" t="s">
        <v>2582</v>
      </c>
      <c r="D322" s="16" t="s">
        <v>1272</v>
      </c>
      <c r="E322" s="2" t="s">
        <v>1879</v>
      </c>
      <c r="F322" s="8" t="s">
        <v>2842</v>
      </c>
      <c r="G322" s="3" t="s">
        <v>2843</v>
      </c>
      <c r="H322" s="17">
        <v>1</v>
      </c>
      <c r="I322" s="17">
        <v>1</v>
      </c>
      <c r="J322" s="3" t="s">
        <v>2844</v>
      </c>
      <c r="K322" s="15" t="s">
        <v>3703</v>
      </c>
      <c r="L322" s="1" t="s">
        <v>1899</v>
      </c>
      <c r="M322" s="13" t="s">
        <v>1670</v>
      </c>
      <c r="N322" s="14"/>
    </row>
    <row r="323" spans="1:14" ht="16.5">
      <c r="A323" s="52">
        <v>316</v>
      </c>
      <c r="B323" s="1" t="s">
        <v>1877</v>
      </c>
      <c r="C323" s="3" t="s">
        <v>2758</v>
      </c>
      <c r="D323" s="16" t="s">
        <v>1273</v>
      </c>
      <c r="E323" s="2" t="s">
        <v>1879</v>
      </c>
      <c r="F323" s="8" t="s">
        <v>2845</v>
      </c>
      <c r="G323" s="3" t="s">
        <v>2846</v>
      </c>
      <c r="H323" s="17">
        <v>1</v>
      </c>
      <c r="I323" s="17">
        <v>1</v>
      </c>
      <c r="J323" s="3" t="s">
        <v>2847</v>
      </c>
      <c r="K323" s="3" t="s">
        <v>2256</v>
      </c>
      <c r="L323" s="1" t="s">
        <v>1886</v>
      </c>
      <c r="M323" s="13" t="s">
        <v>408</v>
      </c>
      <c r="N323" s="14"/>
    </row>
    <row r="324" spans="1:14" ht="16.5">
      <c r="A324" s="52">
        <v>317</v>
      </c>
      <c r="B324" s="1" t="s">
        <v>1877</v>
      </c>
      <c r="C324" s="3" t="s">
        <v>2343</v>
      </c>
      <c r="D324" s="16" t="s">
        <v>1274</v>
      </c>
      <c r="E324" s="2" t="s">
        <v>1879</v>
      </c>
      <c r="F324" s="8">
        <v>9789570836196</v>
      </c>
      <c r="G324" s="3" t="s">
        <v>3033</v>
      </c>
      <c r="H324" s="17">
        <v>1</v>
      </c>
      <c r="I324" s="17">
        <v>1</v>
      </c>
      <c r="J324" s="3" t="s">
        <v>3665</v>
      </c>
      <c r="K324" s="3" t="s">
        <v>2279</v>
      </c>
      <c r="L324" s="1" t="s">
        <v>1899</v>
      </c>
      <c r="M324" s="13" t="s">
        <v>409</v>
      </c>
      <c r="N324" s="14"/>
    </row>
    <row r="325" spans="1:14" ht="16.5">
      <c r="A325" s="52">
        <v>318</v>
      </c>
      <c r="B325" s="1" t="s">
        <v>1877</v>
      </c>
      <c r="C325" s="3" t="s">
        <v>2343</v>
      </c>
      <c r="D325" s="16" t="s">
        <v>1274</v>
      </c>
      <c r="E325" s="2" t="s">
        <v>1879</v>
      </c>
      <c r="F325" s="8" t="s">
        <v>3157</v>
      </c>
      <c r="G325" s="3" t="s">
        <v>3158</v>
      </c>
      <c r="H325" s="17">
        <v>1</v>
      </c>
      <c r="I325" s="17">
        <v>1</v>
      </c>
      <c r="J325" s="3" t="s">
        <v>3666</v>
      </c>
      <c r="K325" s="3" t="s">
        <v>2279</v>
      </c>
      <c r="L325" s="1" t="s">
        <v>1899</v>
      </c>
      <c r="M325" s="13" t="s">
        <v>176</v>
      </c>
      <c r="N325" s="14"/>
    </row>
    <row r="326" spans="1:14" ht="16.5">
      <c r="A326" s="52">
        <v>319</v>
      </c>
      <c r="B326" s="1" t="s">
        <v>1877</v>
      </c>
      <c r="C326" s="3" t="s">
        <v>2343</v>
      </c>
      <c r="D326" s="16" t="s">
        <v>1274</v>
      </c>
      <c r="E326" s="2" t="s">
        <v>1879</v>
      </c>
      <c r="F326" s="8" t="s">
        <v>3159</v>
      </c>
      <c r="G326" s="3" t="s">
        <v>3160</v>
      </c>
      <c r="H326" s="17">
        <v>1</v>
      </c>
      <c r="I326" s="17">
        <v>1</v>
      </c>
      <c r="J326" s="3" t="s">
        <v>3667</v>
      </c>
      <c r="K326" s="3" t="s">
        <v>2279</v>
      </c>
      <c r="L326" s="1" t="s">
        <v>1899</v>
      </c>
      <c r="M326" s="13" t="s">
        <v>177</v>
      </c>
      <c r="N326" s="14"/>
    </row>
    <row r="327" spans="1:14" ht="16.5">
      <c r="A327" s="52">
        <v>320</v>
      </c>
      <c r="B327" s="1" t="s">
        <v>1877</v>
      </c>
      <c r="C327" s="3" t="s">
        <v>2257</v>
      </c>
      <c r="D327" s="16" t="s">
        <v>1275</v>
      </c>
      <c r="E327" s="2" t="s">
        <v>1879</v>
      </c>
      <c r="F327" s="8" t="s">
        <v>2687</v>
      </c>
      <c r="G327" s="3" t="s">
        <v>2688</v>
      </c>
      <c r="H327" s="17">
        <v>1</v>
      </c>
      <c r="I327" s="17">
        <v>1</v>
      </c>
      <c r="J327" s="3" t="s">
        <v>2689</v>
      </c>
      <c r="K327" s="3" t="s">
        <v>2362</v>
      </c>
      <c r="L327" s="1" t="s">
        <v>2363</v>
      </c>
      <c r="M327" s="13" t="s">
        <v>1671</v>
      </c>
      <c r="N327" s="14"/>
    </row>
    <row r="328" spans="1:14" ht="16.5">
      <c r="A328" s="52">
        <v>321</v>
      </c>
      <c r="B328" s="1" t="s">
        <v>1877</v>
      </c>
      <c r="C328" s="3" t="s">
        <v>2582</v>
      </c>
      <c r="D328" s="16" t="s">
        <v>1276</v>
      </c>
      <c r="E328" s="2" t="s">
        <v>1879</v>
      </c>
      <c r="F328" s="8" t="s">
        <v>3034</v>
      </c>
      <c r="G328" s="3" t="s">
        <v>3035</v>
      </c>
      <c r="H328" s="17">
        <v>1</v>
      </c>
      <c r="I328" s="17">
        <v>1</v>
      </c>
      <c r="J328" s="3" t="s">
        <v>3036</v>
      </c>
      <c r="K328" s="3" t="s">
        <v>2444</v>
      </c>
      <c r="L328" s="1" t="s">
        <v>2764</v>
      </c>
      <c r="M328" s="13" t="s">
        <v>410</v>
      </c>
      <c r="N328" s="14"/>
    </row>
    <row r="329" spans="1:14" ht="16.5">
      <c r="A329" s="52">
        <v>322</v>
      </c>
      <c r="B329" s="1" t="s">
        <v>1877</v>
      </c>
      <c r="C329" s="3" t="s">
        <v>2262</v>
      </c>
      <c r="D329" s="16" t="s">
        <v>1277</v>
      </c>
      <c r="E329" s="2" t="s">
        <v>1879</v>
      </c>
      <c r="F329" s="8">
        <v>9789579272513</v>
      </c>
      <c r="G329" s="3" t="s">
        <v>2443</v>
      </c>
      <c r="H329" s="17">
        <v>1</v>
      </c>
      <c r="I329" s="17">
        <v>1</v>
      </c>
      <c r="J329" s="3" t="s">
        <v>3668</v>
      </c>
      <c r="K329" s="3" t="s">
        <v>2444</v>
      </c>
      <c r="L329" s="1">
        <v>1999</v>
      </c>
      <c r="M329" s="13" t="s">
        <v>411</v>
      </c>
      <c r="N329" s="14"/>
    </row>
    <row r="330" spans="1:14" ht="16.5">
      <c r="A330" s="52">
        <v>323</v>
      </c>
      <c r="B330" s="1" t="s">
        <v>1877</v>
      </c>
      <c r="C330" s="3" t="s">
        <v>2582</v>
      </c>
      <c r="D330" s="16" t="s">
        <v>1278</v>
      </c>
      <c r="E330" s="2" t="s">
        <v>1879</v>
      </c>
      <c r="F330" s="8" t="s">
        <v>2848</v>
      </c>
      <c r="G330" s="25" t="s">
        <v>108</v>
      </c>
      <c r="H330" s="17">
        <v>1</v>
      </c>
      <c r="I330" s="17">
        <v>1</v>
      </c>
      <c r="J330" s="3" t="s">
        <v>2849</v>
      </c>
      <c r="K330" s="3" t="s">
        <v>2444</v>
      </c>
      <c r="L330" s="1" t="s">
        <v>2429</v>
      </c>
      <c r="M330" s="13" t="s">
        <v>412</v>
      </c>
      <c r="N330" s="14"/>
    </row>
    <row r="331" spans="1:14" ht="16.5">
      <c r="A331" s="52">
        <v>324</v>
      </c>
      <c r="B331" s="1" t="s">
        <v>1877</v>
      </c>
      <c r="C331" s="3" t="s">
        <v>2282</v>
      </c>
      <c r="D331" s="16" t="s">
        <v>1279</v>
      </c>
      <c r="E331" s="2" t="s">
        <v>1879</v>
      </c>
      <c r="F331" s="8">
        <v>9789868288621</v>
      </c>
      <c r="G331" s="3" t="s">
        <v>3037</v>
      </c>
      <c r="H331" s="17">
        <v>1</v>
      </c>
      <c r="I331" s="17">
        <v>1</v>
      </c>
      <c r="J331" s="3" t="s">
        <v>2359</v>
      </c>
      <c r="K331" s="3" t="s">
        <v>2360</v>
      </c>
      <c r="L331" s="1" t="s">
        <v>1914</v>
      </c>
      <c r="M331" s="13" t="s">
        <v>413</v>
      </c>
      <c r="N331" s="14"/>
    </row>
    <row r="332" spans="1:14" ht="16.5">
      <c r="A332" s="52">
        <v>325</v>
      </c>
      <c r="B332" s="1" t="s">
        <v>1877</v>
      </c>
      <c r="C332" s="3" t="s">
        <v>2257</v>
      </c>
      <c r="D332" s="16" t="s">
        <v>1280</v>
      </c>
      <c r="E332" s="2" t="s">
        <v>1879</v>
      </c>
      <c r="F332" s="8" t="s">
        <v>3038</v>
      </c>
      <c r="G332" s="3" t="s">
        <v>3039</v>
      </c>
      <c r="H332" s="17">
        <v>1</v>
      </c>
      <c r="I332" s="17">
        <v>1</v>
      </c>
      <c r="J332" s="3" t="s">
        <v>3040</v>
      </c>
      <c r="K332" s="3" t="s">
        <v>2386</v>
      </c>
      <c r="L332" s="1" t="s">
        <v>2764</v>
      </c>
      <c r="M332" s="13" t="s">
        <v>414</v>
      </c>
      <c r="N332" s="14"/>
    </row>
    <row r="333" spans="1:14" ht="16.5">
      <c r="A333" s="52">
        <v>326</v>
      </c>
      <c r="B333" s="1" t="s">
        <v>1877</v>
      </c>
      <c r="C333" s="3" t="s">
        <v>2387</v>
      </c>
      <c r="D333" s="16" t="s">
        <v>1281</v>
      </c>
      <c r="E333" s="2" t="s">
        <v>1879</v>
      </c>
      <c r="F333" s="8" t="s">
        <v>686</v>
      </c>
      <c r="G333" s="3" t="s">
        <v>687</v>
      </c>
      <c r="H333" s="17">
        <v>1</v>
      </c>
      <c r="I333" s="17">
        <v>1</v>
      </c>
      <c r="J333" s="3" t="s">
        <v>688</v>
      </c>
      <c r="K333" s="3" t="s">
        <v>2362</v>
      </c>
      <c r="L333" s="1" t="s">
        <v>1981</v>
      </c>
      <c r="M333" s="13" t="s">
        <v>1672</v>
      </c>
      <c r="N333" s="14"/>
    </row>
    <row r="334" spans="1:14" ht="16.5">
      <c r="A334" s="52">
        <v>327</v>
      </c>
      <c r="B334" s="1" t="s">
        <v>1877</v>
      </c>
      <c r="C334" s="3" t="s">
        <v>2282</v>
      </c>
      <c r="D334" s="16" t="s">
        <v>1282</v>
      </c>
      <c r="E334" s="2" t="s">
        <v>1879</v>
      </c>
      <c r="F334" s="8" t="s">
        <v>2690</v>
      </c>
      <c r="G334" s="3" t="s">
        <v>2691</v>
      </c>
      <c r="H334" s="17">
        <v>1</v>
      </c>
      <c r="I334" s="17">
        <v>1</v>
      </c>
      <c r="J334" s="3" t="s">
        <v>2692</v>
      </c>
      <c r="K334" s="3" t="s">
        <v>2552</v>
      </c>
      <c r="L334" s="1" t="s">
        <v>1899</v>
      </c>
      <c r="M334" s="13" t="s">
        <v>1673</v>
      </c>
      <c r="N334" s="14"/>
    </row>
    <row r="335" spans="1:14" ht="16.5">
      <c r="A335" s="52">
        <v>328</v>
      </c>
      <c r="B335" s="1" t="s">
        <v>1877</v>
      </c>
      <c r="C335" s="3" t="s">
        <v>2374</v>
      </c>
      <c r="D335" s="16" t="s">
        <v>1283</v>
      </c>
      <c r="E335" s="2" t="s">
        <v>1879</v>
      </c>
      <c r="F335" s="8" t="s">
        <v>2375</v>
      </c>
      <c r="G335" s="3" t="s">
        <v>2376</v>
      </c>
      <c r="H335" s="17">
        <v>1</v>
      </c>
      <c r="I335" s="17">
        <v>1</v>
      </c>
      <c r="J335" s="3" t="s">
        <v>2346</v>
      </c>
      <c r="K335" s="3" t="s">
        <v>2256</v>
      </c>
      <c r="L335" s="1" t="s">
        <v>1892</v>
      </c>
      <c r="M335" s="13" t="s">
        <v>415</v>
      </c>
      <c r="N335" s="14"/>
    </row>
    <row r="336" spans="1:14" ht="16.5">
      <c r="A336" s="52">
        <v>329</v>
      </c>
      <c r="B336" s="1" t="s">
        <v>1877</v>
      </c>
      <c r="C336" s="3" t="s">
        <v>1878</v>
      </c>
      <c r="D336" s="16" t="s">
        <v>1074</v>
      </c>
      <c r="E336" s="2" t="s">
        <v>1879</v>
      </c>
      <c r="F336" s="8" t="s">
        <v>3425</v>
      </c>
      <c r="G336" s="3" t="s">
        <v>3426</v>
      </c>
      <c r="H336" s="17">
        <v>1</v>
      </c>
      <c r="I336" s="17">
        <v>1</v>
      </c>
      <c r="J336" s="15" t="s">
        <v>3705</v>
      </c>
      <c r="K336" s="15" t="s">
        <v>3704</v>
      </c>
      <c r="L336" s="1" t="s">
        <v>1892</v>
      </c>
      <c r="M336" s="13" t="s">
        <v>416</v>
      </c>
      <c r="N336" s="14"/>
    </row>
    <row r="337" spans="1:14" ht="16.5">
      <c r="A337" s="52">
        <v>330</v>
      </c>
      <c r="B337" s="1" t="s">
        <v>1877</v>
      </c>
      <c r="C337" s="3" t="s">
        <v>2282</v>
      </c>
      <c r="D337" s="16" t="s">
        <v>1284</v>
      </c>
      <c r="E337" s="2" t="s">
        <v>1879</v>
      </c>
      <c r="F337" s="8" t="s">
        <v>3161</v>
      </c>
      <c r="G337" s="3" t="s">
        <v>1040</v>
      </c>
      <c r="H337" s="17">
        <v>1</v>
      </c>
      <c r="I337" s="17">
        <v>1</v>
      </c>
      <c r="J337" s="3" t="s">
        <v>3162</v>
      </c>
      <c r="K337" s="3" t="s">
        <v>1913</v>
      </c>
      <c r="L337" s="1">
        <v>2004</v>
      </c>
      <c r="M337" s="13" t="s">
        <v>1674</v>
      </c>
      <c r="N337" s="14"/>
    </row>
    <row r="338" spans="1:14" ht="16.5">
      <c r="A338" s="52">
        <v>331</v>
      </c>
      <c r="B338" s="1" t="s">
        <v>1877</v>
      </c>
      <c r="C338" s="3" t="s">
        <v>2387</v>
      </c>
      <c r="D338" s="16" t="s">
        <v>1285</v>
      </c>
      <c r="E338" s="2" t="s">
        <v>1879</v>
      </c>
      <c r="F338" s="8" t="s">
        <v>3347</v>
      </c>
      <c r="G338" s="3" t="s">
        <v>3348</v>
      </c>
      <c r="H338" s="17">
        <v>1</v>
      </c>
      <c r="I338" s="17">
        <v>1</v>
      </c>
      <c r="J338" s="3" t="s">
        <v>3040</v>
      </c>
      <c r="K338" s="3" t="s">
        <v>2386</v>
      </c>
      <c r="L338" s="1" t="s">
        <v>2764</v>
      </c>
      <c r="M338" s="13" t="s">
        <v>417</v>
      </c>
      <c r="N338" s="14"/>
    </row>
    <row r="339" spans="1:14" ht="16.5">
      <c r="A339" s="52">
        <v>332</v>
      </c>
      <c r="B339" s="1" t="s">
        <v>1877</v>
      </c>
      <c r="C339" s="3" t="s">
        <v>2343</v>
      </c>
      <c r="D339" s="16" t="s">
        <v>1286</v>
      </c>
      <c r="E339" s="2" t="s">
        <v>1879</v>
      </c>
      <c r="F339" s="8" t="s">
        <v>2850</v>
      </c>
      <c r="G339" s="3" t="s">
        <v>2851</v>
      </c>
      <c r="H339" s="17">
        <v>1</v>
      </c>
      <c r="I339" s="17">
        <v>1</v>
      </c>
      <c r="J339" s="3" t="s">
        <v>2852</v>
      </c>
      <c r="K339" s="3" t="s">
        <v>2256</v>
      </c>
      <c r="L339" s="1" t="s">
        <v>1897</v>
      </c>
      <c r="M339" s="13" t="s">
        <v>418</v>
      </c>
      <c r="N339" s="14"/>
    </row>
    <row r="340" spans="1:14" ht="16.5">
      <c r="A340" s="52">
        <v>333</v>
      </c>
      <c r="B340" s="1" t="s">
        <v>1877</v>
      </c>
      <c r="C340" s="3" t="s">
        <v>2343</v>
      </c>
      <c r="D340" s="16" t="s">
        <v>1097</v>
      </c>
      <c r="E340" s="2" t="s">
        <v>1879</v>
      </c>
      <c r="F340" s="8" t="s">
        <v>3284</v>
      </c>
      <c r="G340" s="3" t="s">
        <v>3285</v>
      </c>
      <c r="H340" s="17">
        <v>1</v>
      </c>
      <c r="I340" s="17">
        <v>1</v>
      </c>
      <c r="J340" s="3" t="s">
        <v>3286</v>
      </c>
      <c r="K340" s="3" t="s">
        <v>1910</v>
      </c>
      <c r="L340" s="1" t="s">
        <v>1882</v>
      </c>
      <c r="M340" s="13" t="s">
        <v>419</v>
      </c>
      <c r="N340" s="14"/>
    </row>
    <row r="341" spans="1:14" ht="16.5">
      <c r="A341" s="52">
        <v>334</v>
      </c>
      <c r="B341" s="1" t="s">
        <v>1877</v>
      </c>
      <c r="C341" s="3" t="s">
        <v>2388</v>
      </c>
      <c r="D341" s="16" t="s">
        <v>1287</v>
      </c>
      <c r="E341" s="2" t="s">
        <v>1879</v>
      </c>
      <c r="F341" s="8">
        <v>9789570837421</v>
      </c>
      <c r="G341" s="3" t="s">
        <v>2446</v>
      </c>
      <c r="H341" s="17">
        <v>1</v>
      </c>
      <c r="I341" s="17">
        <v>1</v>
      </c>
      <c r="J341" s="3" t="s">
        <v>2447</v>
      </c>
      <c r="K341" s="3" t="s">
        <v>1910</v>
      </c>
      <c r="L341" s="1" t="s">
        <v>1882</v>
      </c>
      <c r="M341" s="13" t="s">
        <v>420</v>
      </c>
      <c r="N341" s="14"/>
    </row>
    <row r="342" spans="1:14" ht="16.5">
      <c r="A342" s="52">
        <v>335</v>
      </c>
      <c r="B342" s="1" t="s">
        <v>1877</v>
      </c>
      <c r="C342" s="3" t="s">
        <v>2257</v>
      </c>
      <c r="D342" s="16" t="s">
        <v>1209</v>
      </c>
      <c r="E342" s="2" t="s">
        <v>1879</v>
      </c>
      <c r="F342" s="8" t="s">
        <v>3534</v>
      </c>
      <c r="G342" s="3" t="s">
        <v>3535</v>
      </c>
      <c r="H342" s="17">
        <v>1</v>
      </c>
      <c r="I342" s="17">
        <v>1</v>
      </c>
      <c r="J342" s="3" t="s">
        <v>3536</v>
      </c>
      <c r="K342" s="3" t="s">
        <v>2256</v>
      </c>
      <c r="L342" s="1" t="s">
        <v>1926</v>
      </c>
      <c r="M342" s="13" t="s">
        <v>421</v>
      </c>
      <c r="N342" s="14"/>
    </row>
    <row r="343" spans="1:14" ht="16.5">
      <c r="A343" s="52">
        <v>336</v>
      </c>
      <c r="B343" s="1" t="s">
        <v>1877</v>
      </c>
      <c r="C343" s="3" t="s">
        <v>2241</v>
      </c>
      <c r="D343" s="16" t="s">
        <v>1288</v>
      </c>
      <c r="E343" s="2" t="s">
        <v>1879</v>
      </c>
      <c r="F343" s="8" t="s">
        <v>2531</v>
      </c>
      <c r="G343" s="3" t="s">
        <v>2532</v>
      </c>
      <c r="H343" s="17">
        <v>1</v>
      </c>
      <c r="I343" s="17">
        <v>1</v>
      </c>
      <c r="J343" s="3" t="s">
        <v>2533</v>
      </c>
      <c r="K343" s="3" t="s">
        <v>2366</v>
      </c>
      <c r="L343" s="1" t="s">
        <v>1882</v>
      </c>
      <c r="M343" s="13" t="s">
        <v>422</v>
      </c>
      <c r="N343" s="14"/>
    </row>
    <row r="344" spans="1:14" ht="16.5">
      <c r="A344" s="52">
        <v>337</v>
      </c>
      <c r="B344" s="1" t="s">
        <v>1877</v>
      </c>
      <c r="C344" s="3" t="s">
        <v>2326</v>
      </c>
      <c r="D344" s="16" t="s">
        <v>1289</v>
      </c>
      <c r="E344" s="2" t="s">
        <v>1879</v>
      </c>
      <c r="F344" s="8" t="s">
        <v>3647</v>
      </c>
      <c r="G344" s="3" t="s">
        <v>3648</v>
      </c>
      <c r="H344" s="17">
        <v>1</v>
      </c>
      <c r="I344" s="17">
        <v>1</v>
      </c>
      <c r="J344" s="3" t="s">
        <v>3649</v>
      </c>
      <c r="K344" s="3" t="s">
        <v>2256</v>
      </c>
      <c r="L344" s="1" t="s">
        <v>1914</v>
      </c>
      <c r="M344" s="13" t="s">
        <v>423</v>
      </c>
      <c r="N344" s="14"/>
    </row>
    <row r="345" spans="1:14" ht="16.5">
      <c r="A345" s="52">
        <v>338</v>
      </c>
      <c r="B345" s="1" t="s">
        <v>1877</v>
      </c>
      <c r="C345" s="3" t="s">
        <v>2241</v>
      </c>
      <c r="D345" s="16" t="s">
        <v>1137</v>
      </c>
      <c r="E345" s="2" t="s">
        <v>1879</v>
      </c>
      <c r="F345" s="8" t="s">
        <v>2250</v>
      </c>
      <c r="G345" s="3" t="s">
        <v>2251</v>
      </c>
      <c r="H345" s="17">
        <v>1</v>
      </c>
      <c r="I345" s="17">
        <v>1</v>
      </c>
      <c r="J345" s="3" t="s">
        <v>2252</v>
      </c>
      <c r="K345" s="3" t="s">
        <v>2244</v>
      </c>
      <c r="L345" s="1" t="s">
        <v>1882</v>
      </c>
      <c r="M345" s="13" t="s">
        <v>1675</v>
      </c>
      <c r="N345" s="14"/>
    </row>
    <row r="346" spans="1:14" ht="16.5">
      <c r="A346" s="52">
        <v>339</v>
      </c>
      <c r="B346" s="1" t="s">
        <v>1877</v>
      </c>
      <c r="C346" s="3" t="s">
        <v>2201</v>
      </c>
      <c r="D346" s="16" t="s">
        <v>1290</v>
      </c>
      <c r="E346" s="2" t="s">
        <v>1879</v>
      </c>
      <c r="F346" s="8" t="s">
        <v>3473</v>
      </c>
      <c r="G346" s="3" t="s">
        <v>3474</v>
      </c>
      <c r="H346" s="17">
        <v>1</v>
      </c>
      <c r="I346" s="17">
        <v>3</v>
      </c>
      <c r="J346" s="3" t="s">
        <v>2233</v>
      </c>
      <c r="K346" s="3" t="s">
        <v>2194</v>
      </c>
      <c r="L346" s="1">
        <v>2011</v>
      </c>
      <c r="M346" s="13" t="s">
        <v>424</v>
      </c>
      <c r="N346" s="14"/>
    </row>
    <row r="347" spans="1:14" ht="16.5">
      <c r="A347" s="52">
        <v>340</v>
      </c>
      <c r="B347" s="1" t="s">
        <v>1877</v>
      </c>
      <c r="C347" s="3" t="s">
        <v>1878</v>
      </c>
      <c r="D347" s="16" t="s">
        <v>1236</v>
      </c>
      <c r="E347" s="2" t="s">
        <v>1879</v>
      </c>
      <c r="F347" s="8" t="s">
        <v>3422</v>
      </c>
      <c r="G347" s="3" t="s">
        <v>1041</v>
      </c>
      <c r="H347" s="17">
        <v>1</v>
      </c>
      <c r="I347" s="17">
        <v>1</v>
      </c>
      <c r="J347" s="3" t="s">
        <v>3423</v>
      </c>
      <c r="K347" s="3" t="s">
        <v>1885</v>
      </c>
      <c r="L347" s="1" t="s">
        <v>1892</v>
      </c>
      <c r="M347" s="13" t="s">
        <v>425</v>
      </c>
      <c r="N347" s="14"/>
    </row>
    <row r="348" spans="1:14" ht="16.5">
      <c r="A348" s="52">
        <v>341</v>
      </c>
      <c r="B348" s="1" t="s">
        <v>1877</v>
      </c>
      <c r="C348" s="3" t="s">
        <v>1878</v>
      </c>
      <c r="D348" s="16" t="s">
        <v>1085</v>
      </c>
      <c r="E348" s="2" t="s">
        <v>1879</v>
      </c>
      <c r="F348" s="8" t="s">
        <v>1960</v>
      </c>
      <c r="G348" s="3" t="s">
        <v>1042</v>
      </c>
      <c r="H348" s="17">
        <v>1</v>
      </c>
      <c r="I348" s="17">
        <v>1</v>
      </c>
      <c r="J348" s="3" t="s">
        <v>1961</v>
      </c>
      <c r="K348" s="3" t="s">
        <v>1902</v>
      </c>
      <c r="L348" s="1" t="s">
        <v>1882</v>
      </c>
      <c r="M348" s="13" t="s">
        <v>426</v>
      </c>
      <c r="N348" s="14"/>
    </row>
    <row r="349" spans="1:14" ht="16.5">
      <c r="A349" s="52">
        <v>342</v>
      </c>
      <c r="B349" s="1" t="s">
        <v>1877</v>
      </c>
      <c r="C349" s="3" t="s">
        <v>1878</v>
      </c>
      <c r="D349" s="16" t="s">
        <v>1086</v>
      </c>
      <c r="E349" s="2" t="s">
        <v>1879</v>
      </c>
      <c r="F349" s="8" t="s">
        <v>1971</v>
      </c>
      <c r="G349" s="3" t="s">
        <v>103</v>
      </c>
      <c r="H349" s="17">
        <v>1</v>
      </c>
      <c r="I349" s="17">
        <v>1</v>
      </c>
      <c r="J349" s="3" t="s">
        <v>1944</v>
      </c>
      <c r="K349" s="3" t="s">
        <v>1923</v>
      </c>
      <c r="L349" s="1" t="s">
        <v>1899</v>
      </c>
      <c r="M349" s="13" t="s">
        <v>427</v>
      </c>
      <c r="N349" s="14"/>
    </row>
    <row r="350" spans="1:14" ht="16.5">
      <c r="A350" s="52">
        <v>343</v>
      </c>
      <c r="B350" s="1" t="s">
        <v>1877</v>
      </c>
      <c r="C350" s="3" t="s">
        <v>1878</v>
      </c>
      <c r="D350" s="16" t="s">
        <v>1291</v>
      </c>
      <c r="E350" s="2" t="s">
        <v>1879</v>
      </c>
      <c r="F350" s="8" t="s">
        <v>1942</v>
      </c>
      <c r="G350" s="3" t="s">
        <v>1943</v>
      </c>
      <c r="H350" s="17">
        <v>1</v>
      </c>
      <c r="I350" s="17">
        <v>1</v>
      </c>
      <c r="J350" s="3" t="s">
        <v>1944</v>
      </c>
      <c r="K350" s="3" t="s">
        <v>1923</v>
      </c>
      <c r="L350" s="1" t="s">
        <v>1899</v>
      </c>
      <c r="M350" s="13" t="s">
        <v>428</v>
      </c>
      <c r="N350" s="14"/>
    </row>
    <row r="351" spans="1:14" ht="16.5">
      <c r="A351" s="52">
        <v>344</v>
      </c>
      <c r="B351" s="1" t="s">
        <v>1877</v>
      </c>
      <c r="C351" s="3" t="s">
        <v>1878</v>
      </c>
      <c r="D351" s="16" t="s">
        <v>1291</v>
      </c>
      <c r="E351" s="2" t="s">
        <v>1879</v>
      </c>
      <c r="F351" s="8" t="s">
        <v>1921</v>
      </c>
      <c r="G351" s="3" t="s">
        <v>104</v>
      </c>
      <c r="H351" s="17">
        <v>1</v>
      </c>
      <c r="I351" s="17">
        <v>1</v>
      </c>
      <c r="J351" s="3" t="s">
        <v>1922</v>
      </c>
      <c r="K351" s="3" t="s">
        <v>1923</v>
      </c>
      <c r="L351" s="1" t="s">
        <v>1882</v>
      </c>
      <c r="M351" s="13" t="s">
        <v>429</v>
      </c>
      <c r="N351" s="14"/>
    </row>
    <row r="352" spans="1:14" ht="16.5">
      <c r="A352" s="52">
        <v>345</v>
      </c>
      <c r="B352" s="1" t="s">
        <v>1877</v>
      </c>
      <c r="C352" s="3" t="s">
        <v>1878</v>
      </c>
      <c r="D352" s="16" t="s">
        <v>1075</v>
      </c>
      <c r="E352" s="2" t="s">
        <v>1879</v>
      </c>
      <c r="F352" s="8" t="s">
        <v>1933</v>
      </c>
      <c r="G352" s="3" t="s">
        <v>3669</v>
      </c>
      <c r="H352" s="17">
        <v>1</v>
      </c>
      <c r="I352" s="17">
        <v>1</v>
      </c>
      <c r="J352" s="3" t="s">
        <v>3670</v>
      </c>
      <c r="K352" s="3" t="s">
        <v>1923</v>
      </c>
      <c r="L352" s="1" t="s">
        <v>1882</v>
      </c>
      <c r="M352" s="13" t="s">
        <v>430</v>
      </c>
      <c r="N352" s="14"/>
    </row>
    <row r="353" spans="1:14" ht="16.5">
      <c r="A353" s="52">
        <v>346</v>
      </c>
      <c r="B353" s="1" t="s">
        <v>1877</v>
      </c>
      <c r="C353" s="3" t="s">
        <v>1878</v>
      </c>
      <c r="D353" s="16" t="s">
        <v>1086</v>
      </c>
      <c r="E353" s="2" t="s">
        <v>1879</v>
      </c>
      <c r="F353" s="8">
        <v>9789861971742</v>
      </c>
      <c r="G353" s="3" t="s">
        <v>1043</v>
      </c>
      <c r="H353" s="17">
        <v>1</v>
      </c>
      <c r="I353" s="17">
        <v>1</v>
      </c>
      <c r="J353" s="3" t="s">
        <v>1918</v>
      </c>
      <c r="K353" s="3" t="s">
        <v>1885</v>
      </c>
      <c r="L353" s="1" t="s">
        <v>1892</v>
      </c>
      <c r="M353" s="13" t="s">
        <v>431</v>
      </c>
      <c r="N353" s="14"/>
    </row>
    <row r="354" spans="1:14" ht="16.5">
      <c r="A354" s="52">
        <v>347</v>
      </c>
      <c r="B354" s="1" t="s">
        <v>1877</v>
      </c>
      <c r="C354" s="3" t="s">
        <v>2190</v>
      </c>
      <c r="D354" s="16">
        <v>805.18</v>
      </c>
      <c r="E354" s="2" t="s">
        <v>1879</v>
      </c>
      <c r="F354" s="8" t="s">
        <v>3499</v>
      </c>
      <c r="G354" s="3" t="s">
        <v>3500</v>
      </c>
      <c r="H354" s="17">
        <v>1</v>
      </c>
      <c r="I354" s="17">
        <v>3</v>
      </c>
      <c r="J354" s="3" t="s">
        <v>3495</v>
      </c>
      <c r="K354" s="3" t="s">
        <v>2194</v>
      </c>
      <c r="L354" s="1">
        <v>2011</v>
      </c>
      <c r="M354" s="13" t="s">
        <v>432</v>
      </c>
      <c r="N354" s="14"/>
    </row>
    <row r="355" spans="1:14" ht="16.5">
      <c r="A355" s="52">
        <v>348</v>
      </c>
      <c r="B355" s="1" t="s">
        <v>1877</v>
      </c>
      <c r="C355" s="3" t="s">
        <v>1963</v>
      </c>
      <c r="D355" s="16">
        <v>805.18</v>
      </c>
      <c r="E355" s="2" t="s">
        <v>1879</v>
      </c>
      <c r="F355" s="8" t="s">
        <v>1990</v>
      </c>
      <c r="G355" s="3" t="s">
        <v>1044</v>
      </c>
      <c r="H355" s="17">
        <v>1</v>
      </c>
      <c r="I355" s="17">
        <v>1</v>
      </c>
      <c r="J355" s="3" t="s">
        <v>1966</v>
      </c>
      <c r="K355" s="3" t="s">
        <v>1967</v>
      </c>
      <c r="L355" s="1" t="s">
        <v>1899</v>
      </c>
      <c r="M355" s="13" t="s">
        <v>433</v>
      </c>
      <c r="N355" s="14"/>
    </row>
    <row r="356" spans="1:14" ht="16.5">
      <c r="A356" s="52">
        <v>349</v>
      </c>
      <c r="B356" s="1" t="s">
        <v>1877</v>
      </c>
      <c r="C356" s="3" t="s">
        <v>1878</v>
      </c>
      <c r="D356" s="16" t="s">
        <v>1292</v>
      </c>
      <c r="E356" s="2" t="s">
        <v>1879</v>
      </c>
      <c r="F356" s="8" t="s">
        <v>2253</v>
      </c>
      <c r="G356" s="3" t="s">
        <v>2254</v>
      </c>
      <c r="H356" s="17">
        <v>1</v>
      </c>
      <c r="I356" s="17">
        <v>1</v>
      </c>
      <c r="J356" s="3" t="s">
        <v>2255</v>
      </c>
      <c r="K356" s="3" t="s">
        <v>2256</v>
      </c>
      <c r="L356" s="1" t="s">
        <v>1914</v>
      </c>
      <c r="M356" s="13" t="s">
        <v>434</v>
      </c>
      <c r="N356" s="14"/>
    </row>
    <row r="357" spans="1:14" ht="16.5">
      <c r="A357" s="52">
        <v>350</v>
      </c>
      <c r="B357" s="1" t="s">
        <v>1877</v>
      </c>
      <c r="C357" s="3" t="s">
        <v>1878</v>
      </c>
      <c r="D357" s="16" t="s">
        <v>1075</v>
      </c>
      <c r="E357" s="2" t="s">
        <v>1879</v>
      </c>
      <c r="F357" s="8" t="s">
        <v>2005</v>
      </c>
      <c r="G357" s="3" t="s">
        <v>1045</v>
      </c>
      <c r="H357" s="17">
        <v>1</v>
      </c>
      <c r="I357" s="17">
        <v>1</v>
      </c>
      <c r="J357" s="3" t="s">
        <v>1934</v>
      </c>
      <c r="K357" s="3" t="s">
        <v>1902</v>
      </c>
      <c r="L357" s="1" t="s">
        <v>1899</v>
      </c>
      <c r="M357" s="13" t="s">
        <v>435</v>
      </c>
      <c r="N357" s="14"/>
    </row>
    <row r="358" spans="1:14" ht="16.5">
      <c r="A358" s="52">
        <v>351</v>
      </c>
      <c r="B358" s="1" t="s">
        <v>1877</v>
      </c>
      <c r="C358" s="3" t="s">
        <v>2190</v>
      </c>
      <c r="D358" s="16" t="s">
        <v>1293</v>
      </c>
      <c r="E358" s="2" t="s">
        <v>1879</v>
      </c>
      <c r="F358" s="8" t="s">
        <v>2227</v>
      </c>
      <c r="G358" s="3" t="s">
        <v>2228</v>
      </c>
      <c r="H358" s="17">
        <v>1</v>
      </c>
      <c r="I358" s="17">
        <v>1</v>
      </c>
      <c r="J358" s="3" t="s">
        <v>2229</v>
      </c>
      <c r="K358" s="3" t="s">
        <v>2194</v>
      </c>
      <c r="L358" s="1" t="s">
        <v>1892</v>
      </c>
      <c r="M358" s="13" t="s">
        <v>436</v>
      </c>
      <c r="N358" s="14"/>
    </row>
    <row r="359" spans="1:14" ht="16.5">
      <c r="A359" s="52">
        <v>352</v>
      </c>
      <c r="B359" s="1" t="s">
        <v>1877</v>
      </c>
      <c r="C359" s="3" t="s">
        <v>2257</v>
      </c>
      <c r="D359" s="16" t="s">
        <v>1294</v>
      </c>
      <c r="E359" s="2" t="s">
        <v>1879</v>
      </c>
      <c r="F359" s="8" t="s">
        <v>3041</v>
      </c>
      <c r="G359" s="3" t="s">
        <v>3042</v>
      </c>
      <c r="H359" s="17">
        <v>1</v>
      </c>
      <c r="I359" s="17">
        <v>1</v>
      </c>
      <c r="J359" s="3" t="s">
        <v>2379</v>
      </c>
      <c r="K359" s="3" t="s">
        <v>2380</v>
      </c>
      <c r="L359" s="1" t="s">
        <v>2613</v>
      </c>
      <c r="M359" s="13" t="s">
        <v>437</v>
      </c>
      <c r="N359" s="14"/>
    </row>
    <row r="360" spans="1:14" ht="16.5">
      <c r="A360" s="52">
        <v>353</v>
      </c>
      <c r="B360" s="1" t="s">
        <v>1877</v>
      </c>
      <c r="C360" s="3" t="s">
        <v>2241</v>
      </c>
      <c r="D360" s="16" t="s">
        <v>1295</v>
      </c>
      <c r="E360" s="2" t="s">
        <v>1879</v>
      </c>
      <c r="F360" s="8" t="s">
        <v>664</v>
      </c>
      <c r="G360" s="3" t="s">
        <v>665</v>
      </c>
      <c r="H360" s="17">
        <v>1</v>
      </c>
      <c r="I360" s="17">
        <v>1</v>
      </c>
      <c r="J360" s="3" t="s">
        <v>666</v>
      </c>
      <c r="K360" s="3" t="s">
        <v>2612</v>
      </c>
      <c r="L360" s="1">
        <v>2004</v>
      </c>
      <c r="M360" s="13" t="s">
        <v>438</v>
      </c>
      <c r="N360" s="14"/>
    </row>
    <row r="361" spans="1:14" ht="16.5">
      <c r="A361" s="52">
        <v>354</v>
      </c>
      <c r="B361" s="1" t="s">
        <v>1877</v>
      </c>
      <c r="C361" s="3" t="s">
        <v>2387</v>
      </c>
      <c r="D361" s="16" t="s">
        <v>1296</v>
      </c>
      <c r="E361" s="2" t="s">
        <v>1879</v>
      </c>
      <c r="F361" s="8">
        <v>9789866993930</v>
      </c>
      <c r="G361" s="3" t="s">
        <v>109</v>
      </c>
      <c r="H361" s="17">
        <v>1</v>
      </c>
      <c r="I361" s="17">
        <v>1</v>
      </c>
      <c r="J361" s="3" t="s">
        <v>2853</v>
      </c>
      <c r="K361" s="3" t="s">
        <v>2854</v>
      </c>
      <c r="L361" s="1" t="s">
        <v>1882</v>
      </c>
      <c r="M361" s="13" t="s">
        <v>1676</v>
      </c>
      <c r="N361" s="14"/>
    </row>
    <row r="362" spans="1:14" ht="16.5">
      <c r="A362" s="52">
        <v>355</v>
      </c>
      <c r="B362" s="1" t="s">
        <v>1877</v>
      </c>
      <c r="C362" s="3" t="s">
        <v>2308</v>
      </c>
      <c r="D362" s="16" t="s">
        <v>1297</v>
      </c>
      <c r="E362" s="2" t="s">
        <v>1879</v>
      </c>
      <c r="F362" s="8" t="s">
        <v>2448</v>
      </c>
      <c r="G362" s="3" t="s">
        <v>2449</v>
      </c>
      <c r="H362" s="17">
        <v>1</v>
      </c>
      <c r="I362" s="17">
        <v>1</v>
      </c>
      <c r="J362" s="3" t="s">
        <v>2450</v>
      </c>
      <c r="K362" s="3" t="s">
        <v>2451</v>
      </c>
      <c r="L362" s="1">
        <v>2009</v>
      </c>
      <c r="M362" s="13" t="s">
        <v>439</v>
      </c>
      <c r="N362" s="14"/>
    </row>
    <row r="363" spans="1:14" ht="16.5">
      <c r="A363" s="52">
        <v>356</v>
      </c>
      <c r="B363" s="1" t="s">
        <v>1877</v>
      </c>
      <c r="C363" s="3" t="s">
        <v>2388</v>
      </c>
      <c r="D363" s="16" t="s">
        <v>1298</v>
      </c>
      <c r="E363" s="2" t="s">
        <v>1879</v>
      </c>
      <c r="F363" s="8" t="s">
        <v>689</v>
      </c>
      <c r="G363" s="3" t="s">
        <v>690</v>
      </c>
      <c r="H363" s="17">
        <v>1</v>
      </c>
      <c r="I363" s="17">
        <v>1</v>
      </c>
      <c r="J363" s="3" t="s">
        <v>691</v>
      </c>
      <c r="K363" s="3" t="s">
        <v>2362</v>
      </c>
      <c r="L363" s="1" t="s">
        <v>2421</v>
      </c>
      <c r="M363" s="13" t="s">
        <v>1677</v>
      </c>
      <c r="N363" s="14"/>
    </row>
    <row r="364" spans="1:14" ht="16.5">
      <c r="A364" s="52">
        <v>357</v>
      </c>
      <c r="B364" s="1" t="s">
        <v>1877</v>
      </c>
      <c r="C364" s="3" t="s">
        <v>2388</v>
      </c>
      <c r="D364" s="16" t="s">
        <v>1299</v>
      </c>
      <c r="E364" s="2" t="s">
        <v>1879</v>
      </c>
      <c r="F364" s="8" t="s">
        <v>3287</v>
      </c>
      <c r="G364" s="3" t="s">
        <v>3288</v>
      </c>
      <c r="H364" s="17">
        <v>1</v>
      </c>
      <c r="I364" s="17">
        <v>1</v>
      </c>
      <c r="J364" s="3" t="s">
        <v>3289</v>
      </c>
      <c r="K364" s="3" t="s">
        <v>2597</v>
      </c>
      <c r="L364" s="1">
        <v>1984</v>
      </c>
      <c r="M364" s="13" t="s">
        <v>440</v>
      </c>
      <c r="N364" s="14"/>
    </row>
    <row r="365" spans="1:14" ht="16.5">
      <c r="A365" s="52">
        <v>358</v>
      </c>
      <c r="B365" s="1" t="s">
        <v>1877</v>
      </c>
      <c r="C365" s="3" t="s">
        <v>2387</v>
      </c>
      <c r="D365" s="16">
        <v>100</v>
      </c>
      <c r="E365" s="2" t="s">
        <v>1879</v>
      </c>
      <c r="F365" s="8" t="s">
        <v>3248</v>
      </c>
      <c r="G365" s="3" t="s">
        <v>3249</v>
      </c>
      <c r="H365" s="17">
        <v>1</v>
      </c>
      <c r="I365" s="17">
        <v>1</v>
      </c>
      <c r="J365" s="3" t="s">
        <v>3250</v>
      </c>
      <c r="K365" s="3" t="s">
        <v>2362</v>
      </c>
      <c r="L365" s="1" t="s">
        <v>2429</v>
      </c>
      <c r="M365" s="13" t="s">
        <v>1678</v>
      </c>
      <c r="N365" s="14"/>
    </row>
    <row r="366" spans="1:14" ht="16.5">
      <c r="A366" s="52">
        <v>359</v>
      </c>
      <c r="B366" s="1" t="s">
        <v>1877</v>
      </c>
      <c r="C366" s="3" t="s">
        <v>2343</v>
      </c>
      <c r="D366" s="16" t="s">
        <v>1300</v>
      </c>
      <c r="E366" s="2" t="s">
        <v>1879</v>
      </c>
      <c r="F366" s="8" t="s">
        <v>3163</v>
      </c>
      <c r="G366" s="3" t="s">
        <v>3164</v>
      </c>
      <c r="H366" s="17">
        <v>1</v>
      </c>
      <c r="I366" s="17">
        <v>1</v>
      </c>
      <c r="J366" s="3" t="s">
        <v>3165</v>
      </c>
      <c r="K366" s="3" t="s">
        <v>2347</v>
      </c>
      <c r="L366" s="1" t="s">
        <v>1899</v>
      </c>
      <c r="M366" s="13" t="s">
        <v>1679</v>
      </c>
      <c r="N366" s="14"/>
    </row>
    <row r="367" spans="1:14" ht="16.5">
      <c r="A367" s="52">
        <v>360</v>
      </c>
      <c r="B367" s="1" t="s">
        <v>1877</v>
      </c>
      <c r="C367" s="3" t="s">
        <v>2387</v>
      </c>
      <c r="D367" s="16" t="s">
        <v>1301</v>
      </c>
      <c r="E367" s="2" t="s">
        <v>1879</v>
      </c>
      <c r="F367" s="8" t="s">
        <v>2534</v>
      </c>
      <c r="G367" s="4" t="s">
        <v>206</v>
      </c>
      <c r="H367" s="17">
        <v>1</v>
      </c>
      <c r="I367" s="17">
        <v>1</v>
      </c>
      <c r="J367" s="3" t="s">
        <v>2535</v>
      </c>
      <c r="K367" s="3" t="s">
        <v>2536</v>
      </c>
      <c r="L367" s="1">
        <v>1986</v>
      </c>
      <c r="M367" s="13" t="s">
        <v>441</v>
      </c>
      <c r="N367" s="14"/>
    </row>
    <row r="368" spans="1:14" ht="16.5">
      <c r="A368" s="52"/>
      <c r="B368" s="1" t="s">
        <v>1877</v>
      </c>
      <c r="C368" s="3" t="s">
        <v>2387</v>
      </c>
      <c r="D368" s="16" t="s">
        <v>219</v>
      </c>
      <c r="E368" s="2"/>
      <c r="F368" s="26">
        <v>9789571606569</v>
      </c>
      <c r="G368" s="4" t="s">
        <v>207</v>
      </c>
      <c r="H368" s="17">
        <v>1</v>
      </c>
      <c r="I368" s="17"/>
      <c r="J368" s="3"/>
      <c r="K368" s="3"/>
      <c r="L368" s="1">
        <v>1986</v>
      </c>
      <c r="M368" s="13" t="s">
        <v>442</v>
      </c>
      <c r="N368" s="14"/>
    </row>
    <row r="369" spans="1:14" ht="16.5">
      <c r="A369" s="52">
        <v>361</v>
      </c>
      <c r="B369" s="1" t="s">
        <v>1877</v>
      </c>
      <c r="C369" s="3" t="s">
        <v>2257</v>
      </c>
      <c r="D369" s="16" t="s">
        <v>1122</v>
      </c>
      <c r="E369" s="2" t="s">
        <v>1879</v>
      </c>
      <c r="F369" s="8">
        <v>9789866789786</v>
      </c>
      <c r="G369" s="3" t="s">
        <v>3504</v>
      </c>
      <c r="H369" s="17">
        <v>1</v>
      </c>
      <c r="I369" s="17">
        <v>1</v>
      </c>
      <c r="J369" s="3" t="s">
        <v>3505</v>
      </c>
      <c r="K369" s="3" t="s">
        <v>2276</v>
      </c>
      <c r="L369" s="1" t="s">
        <v>1899</v>
      </c>
      <c r="M369" s="13" t="s">
        <v>443</v>
      </c>
      <c r="N369" s="14"/>
    </row>
    <row r="370" spans="1:14" ht="16.5">
      <c r="A370" s="52">
        <v>362</v>
      </c>
      <c r="B370" s="1" t="s">
        <v>1877</v>
      </c>
      <c r="C370" s="3" t="s">
        <v>2308</v>
      </c>
      <c r="D370" s="16" t="s">
        <v>1302</v>
      </c>
      <c r="E370" s="2" t="s">
        <v>1879</v>
      </c>
      <c r="F370" s="8" t="s">
        <v>3607</v>
      </c>
      <c r="G370" s="3" t="s">
        <v>3608</v>
      </c>
      <c r="H370" s="17">
        <v>1</v>
      </c>
      <c r="I370" s="17">
        <v>1</v>
      </c>
      <c r="J370" s="3" t="s">
        <v>2626</v>
      </c>
      <c r="K370" s="3" t="s">
        <v>2627</v>
      </c>
      <c r="L370" s="1" t="s">
        <v>2613</v>
      </c>
      <c r="M370" s="13" t="s">
        <v>1680</v>
      </c>
      <c r="N370" s="14"/>
    </row>
    <row r="371" spans="1:14" ht="16.5">
      <c r="A371" s="52">
        <v>363</v>
      </c>
      <c r="B371" s="1" t="s">
        <v>1877</v>
      </c>
      <c r="C371" s="3" t="s">
        <v>2308</v>
      </c>
      <c r="D371" s="16" t="s">
        <v>1303</v>
      </c>
      <c r="E371" s="2" t="s">
        <v>1879</v>
      </c>
      <c r="F371" s="8" t="s">
        <v>2624</v>
      </c>
      <c r="G371" s="3" t="s">
        <v>2625</v>
      </c>
      <c r="H371" s="17">
        <v>1</v>
      </c>
      <c r="I371" s="17">
        <v>1</v>
      </c>
      <c r="J371" s="3" t="s">
        <v>2626</v>
      </c>
      <c r="K371" s="3" t="s">
        <v>2627</v>
      </c>
      <c r="L371" s="1" t="s">
        <v>2613</v>
      </c>
      <c r="M371" s="13" t="s">
        <v>1681</v>
      </c>
      <c r="N371" s="14"/>
    </row>
    <row r="372" spans="1:14" ht="16.5">
      <c r="A372" s="52">
        <v>364</v>
      </c>
      <c r="B372" s="1" t="s">
        <v>1877</v>
      </c>
      <c r="C372" s="3" t="s">
        <v>2308</v>
      </c>
      <c r="D372" s="16" t="s">
        <v>1239</v>
      </c>
      <c r="E372" s="2" t="s">
        <v>1879</v>
      </c>
      <c r="F372" s="8" t="s">
        <v>3166</v>
      </c>
      <c r="G372" s="3" t="s">
        <v>3167</v>
      </c>
      <c r="H372" s="17">
        <v>1</v>
      </c>
      <c r="I372" s="17">
        <v>1</v>
      </c>
      <c r="J372" s="3" t="s">
        <v>3168</v>
      </c>
      <c r="K372" s="3" t="s">
        <v>2256</v>
      </c>
      <c r="L372" s="1" t="s">
        <v>1919</v>
      </c>
      <c r="M372" s="13" t="s">
        <v>444</v>
      </c>
      <c r="N372" s="14"/>
    </row>
    <row r="373" spans="1:14" ht="16.5">
      <c r="A373" s="52">
        <v>365</v>
      </c>
      <c r="B373" s="1" t="s">
        <v>1877</v>
      </c>
      <c r="C373" s="3" t="s">
        <v>2343</v>
      </c>
      <c r="D373" s="16" t="s">
        <v>1304</v>
      </c>
      <c r="E373" s="2" t="s">
        <v>1879</v>
      </c>
      <c r="F373" s="8" t="s">
        <v>3628</v>
      </c>
      <c r="G373" s="3" t="s">
        <v>3629</v>
      </c>
      <c r="H373" s="17">
        <v>1</v>
      </c>
      <c r="I373" s="17">
        <v>1</v>
      </c>
      <c r="J373" s="3" t="s">
        <v>3671</v>
      </c>
      <c r="K373" s="3" t="s">
        <v>2256</v>
      </c>
      <c r="L373" s="1" t="s">
        <v>1886</v>
      </c>
      <c r="M373" s="13" t="s">
        <v>445</v>
      </c>
      <c r="N373" s="14"/>
    </row>
    <row r="374" spans="1:14" ht="16.5">
      <c r="A374" s="52">
        <v>366</v>
      </c>
      <c r="B374" s="1" t="s">
        <v>1877</v>
      </c>
      <c r="C374" s="3" t="s">
        <v>1878</v>
      </c>
      <c r="D374" s="16" t="s">
        <v>1119</v>
      </c>
      <c r="E374" s="2" t="s">
        <v>1879</v>
      </c>
      <c r="F374" s="8" t="s">
        <v>3430</v>
      </c>
      <c r="G374" s="3" t="s">
        <v>3672</v>
      </c>
      <c r="H374" s="17">
        <v>1</v>
      </c>
      <c r="I374" s="17">
        <v>1</v>
      </c>
      <c r="J374" s="3" t="s">
        <v>3673</v>
      </c>
      <c r="K374" s="3" t="s">
        <v>1930</v>
      </c>
      <c r="L374" s="1">
        <v>2006</v>
      </c>
      <c r="M374" s="13" t="s">
        <v>446</v>
      </c>
      <c r="N374" s="14"/>
    </row>
    <row r="375" spans="1:14" ht="16.5">
      <c r="A375" s="52">
        <v>367</v>
      </c>
      <c r="B375" s="1" t="s">
        <v>1877</v>
      </c>
      <c r="C375" s="3" t="s">
        <v>1878</v>
      </c>
      <c r="D375" s="16" t="s">
        <v>1119</v>
      </c>
      <c r="E375" s="2" t="s">
        <v>1879</v>
      </c>
      <c r="F375" s="8" t="s">
        <v>3427</v>
      </c>
      <c r="G375" s="3" t="s">
        <v>3428</v>
      </c>
      <c r="H375" s="17">
        <v>1</v>
      </c>
      <c r="I375" s="17">
        <v>1</v>
      </c>
      <c r="J375" s="3" t="s">
        <v>3413</v>
      </c>
      <c r="K375" s="3" t="s">
        <v>3414</v>
      </c>
      <c r="L375" s="1">
        <v>2004</v>
      </c>
      <c r="M375" s="13" t="s">
        <v>447</v>
      </c>
      <c r="N375" s="14"/>
    </row>
    <row r="376" spans="1:14" ht="16.5">
      <c r="A376" s="52">
        <v>368</v>
      </c>
      <c r="B376" s="1" t="s">
        <v>1877</v>
      </c>
      <c r="C376" s="3" t="s">
        <v>1878</v>
      </c>
      <c r="D376" s="16" t="s">
        <v>1119</v>
      </c>
      <c r="E376" s="2" t="s">
        <v>1879</v>
      </c>
      <c r="F376" s="8" t="s">
        <v>3424</v>
      </c>
      <c r="G376" s="3" t="s">
        <v>1046</v>
      </c>
      <c r="H376" s="17">
        <v>1</v>
      </c>
      <c r="I376" s="17">
        <v>1</v>
      </c>
      <c r="J376" s="3" t="s">
        <v>1888</v>
      </c>
      <c r="K376" s="3" t="s">
        <v>1881</v>
      </c>
      <c r="L376" s="1" t="s">
        <v>1899</v>
      </c>
      <c r="M376" s="13" t="s">
        <v>448</v>
      </c>
      <c r="N376" s="14"/>
    </row>
    <row r="377" spans="1:14" ht="16.5">
      <c r="A377" s="52">
        <v>369</v>
      </c>
      <c r="B377" s="1" t="s">
        <v>1877</v>
      </c>
      <c r="C377" s="3" t="s">
        <v>1878</v>
      </c>
      <c r="D377" s="16" t="s">
        <v>1119</v>
      </c>
      <c r="E377" s="2" t="s">
        <v>1879</v>
      </c>
      <c r="F377" s="8" t="s">
        <v>2006</v>
      </c>
      <c r="G377" s="3" t="s">
        <v>1047</v>
      </c>
      <c r="H377" s="17">
        <v>1</v>
      </c>
      <c r="I377" s="17">
        <v>1</v>
      </c>
      <c r="J377" s="3" t="s">
        <v>2007</v>
      </c>
      <c r="K377" s="3" t="s">
        <v>1930</v>
      </c>
      <c r="L377" s="1" t="s">
        <v>1926</v>
      </c>
      <c r="M377" s="13" t="s">
        <v>449</v>
      </c>
      <c r="N377" s="14"/>
    </row>
    <row r="378" spans="1:14" ht="16.5">
      <c r="A378" s="52">
        <v>370</v>
      </c>
      <c r="B378" s="1" t="s">
        <v>1877</v>
      </c>
      <c r="C378" s="3" t="s">
        <v>2758</v>
      </c>
      <c r="D378" s="16" t="s">
        <v>1196</v>
      </c>
      <c r="E378" s="2" t="s">
        <v>1879</v>
      </c>
      <c r="F378" s="8" t="s">
        <v>3317</v>
      </c>
      <c r="G378" s="3" t="s">
        <v>3318</v>
      </c>
      <c r="H378" s="17">
        <v>1</v>
      </c>
      <c r="I378" s="17">
        <v>1</v>
      </c>
      <c r="J378" s="3" t="s">
        <v>3319</v>
      </c>
      <c r="K378" s="3" t="s">
        <v>2276</v>
      </c>
      <c r="L378" s="1" t="s">
        <v>1882</v>
      </c>
      <c r="M378" s="13" t="s">
        <v>1682</v>
      </c>
      <c r="N378" s="14"/>
    </row>
    <row r="379" spans="1:14" ht="16.5">
      <c r="A379" s="52">
        <v>371</v>
      </c>
      <c r="B379" s="1" t="s">
        <v>1877</v>
      </c>
      <c r="C379" s="3" t="s">
        <v>2582</v>
      </c>
      <c r="D379" s="16" t="s">
        <v>1305</v>
      </c>
      <c r="E379" s="2" t="s">
        <v>1879</v>
      </c>
      <c r="F379" s="8" t="s">
        <v>3588</v>
      </c>
      <c r="G379" s="3" t="s">
        <v>3589</v>
      </c>
      <c r="H379" s="17">
        <v>1</v>
      </c>
      <c r="I379" s="17">
        <v>1</v>
      </c>
      <c r="J379" s="3" t="s">
        <v>3590</v>
      </c>
      <c r="K379" s="3" t="s">
        <v>2444</v>
      </c>
      <c r="L379" s="1" t="s">
        <v>1926</v>
      </c>
      <c r="M379" s="13" t="s">
        <v>450</v>
      </c>
      <c r="N379" s="14"/>
    </row>
    <row r="380" spans="1:14" ht="16.5">
      <c r="A380" s="52">
        <v>372</v>
      </c>
      <c r="B380" s="1" t="s">
        <v>1877</v>
      </c>
      <c r="C380" s="3" t="s">
        <v>3084</v>
      </c>
      <c r="D380" s="16" t="s">
        <v>1306</v>
      </c>
      <c r="E380" s="2" t="s">
        <v>1879</v>
      </c>
      <c r="F380" s="8" t="s">
        <v>3251</v>
      </c>
      <c r="G380" s="3" t="s">
        <v>3252</v>
      </c>
      <c r="H380" s="17">
        <v>1</v>
      </c>
      <c r="I380" s="17">
        <v>2</v>
      </c>
      <c r="J380" s="3" t="s">
        <v>3253</v>
      </c>
      <c r="K380" s="3" t="s">
        <v>3253</v>
      </c>
      <c r="L380" s="1">
        <v>1999</v>
      </c>
      <c r="M380" s="13" t="s">
        <v>451</v>
      </c>
      <c r="N380" s="14"/>
    </row>
    <row r="381" spans="1:14" ht="16.5">
      <c r="A381" s="52">
        <v>373</v>
      </c>
      <c r="B381" s="1" t="s">
        <v>1877</v>
      </c>
      <c r="C381" s="3" t="s">
        <v>2257</v>
      </c>
      <c r="D381" s="16" t="s">
        <v>1307</v>
      </c>
      <c r="E381" s="2" t="s">
        <v>1879</v>
      </c>
      <c r="F381" s="8" t="s">
        <v>2537</v>
      </c>
      <c r="G381" s="3" t="s">
        <v>2538</v>
      </c>
      <c r="H381" s="17">
        <v>1</v>
      </c>
      <c r="I381" s="17">
        <v>1</v>
      </c>
      <c r="J381" s="3" t="s">
        <v>2379</v>
      </c>
      <c r="K381" s="3" t="s">
        <v>2380</v>
      </c>
      <c r="L381" s="1" t="s">
        <v>2539</v>
      </c>
      <c r="M381" s="13" t="s">
        <v>452</v>
      </c>
      <c r="N381" s="14"/>
    </row>
    <row r="382" spans="1:14" ht="16.5">
      <c r="A382" s="52">
        <v>374</v>
      </c>
      <c r="B382" s="1" t="s">
        <v>1877</v>
      </c>
      <c r="C382" s="3" t="s">
        <v>2190</v>
      </c>
      <c r="D382" s="16">
        <v>567</v>
      </c>
      <c r="E382" s="2" t="s">
        <v>1879</v>
      </c>
      <c r="F382" s="8" t="s">
        <v>2230</v>
      </c>
      <c r="G382" s="3" t="s">
        <v>2231</v>
      </c>
      <c r="H382" s="17">
        <v>1</v>
      </c>
      <c r="I382" s="17">
        <v>9</v>
      </c>
      <c r="J382" s="3" t="s">
        <v>2205</v>
      </c>
      <c r="K382" s="3" t="s">
        <v>2194</v>
      </c>
      <c r="L382" s="1">
        <v>2011</v>
      </c>
      <c r="M382" s="13" t="s">
        <v>453</v>
      </c>
      <c r="N382" s="14"/>
    </row>
    <row r="383" spans="1:14" ht="16.5">
      <c r="A383" s="52">
        <v>375</v>
      </c>
      <c r="B383" s="1" t="s">
        <v>1877</v>
      </c>
      <c r="C383" s="3" t="s">
        <v>2190</v>
      </c>
      <c r="D383" s="16">
        <v>567.01</v>
      </c>
      <c r="E383" s="2" t="s">
        <v>1879</v>
      </c>
      <c r="F383" s="8">
        <v>9789862611746</v>
      </c>
      <c r="G383" s="3" t="s">
        <v>2199</v>
      </c>
      <c r="H383" s="17">
        <v>1</v>
      </c>
      <c r="I383" s="17">
        <v>8</v>
      </c>
      <c r="J383" s="3" t="s">
        <v>2200</v>
      </c>
      <c r="K383" s="3" t="s">
        <v>2194</v>
      </c>
      <c r="L383" s="1">
        <v>2011</v>
      </c>
      <c r="M383" s="13" t="s">
        <v>454</v>
      </c>
      <c r="N383" s="14"/>
    </row>
    <row r="384" spans="1:14" ht="16.5">
      <c r="A384" s="52">
        <v>376</v>
      </c>
      <c r="B384" s="1" t="s">
        <v>1877</v>
      </c>
      <c r="C384" s="3" t="s">
        <v>2190</v>
      </c>
      <c r="D384" s="16" t="s">
        <v>1308</v>
      </c>
      <c r="E384" s="2" t="s">
        <v>1879</v>
      </c>
      <c r="F384" s="8" t="s">
        <v>2191</v>
      </c>
      <c r="G384" s="3" t="s">
        <v>2192</v>
      </c>
      <c r="H384" s="17">
        <v>1</v>
      </c>
      <c r="I384" s="17">
        <v>7</v>
      </c>
      <c r="J384" s="3" t="s">
        <v>2193</v>
      </c>
      <c r="K384" s="3" t="s">
        <v>2194</v>
      </c>
      <c r="L384" s="1">
        <v>2011</v>
      </c>
      <c r="M384" s="13" t="s">
        <v>455</v>
      </c>
      <c r="N384" s="14"/>
    </row>
    <row r="385" spans="1:14" ht="16.5">
      <c r="A385" s="52">
        <v>377</v>
      </c>
      <c r="B385" s="1" t="s">
        <v>1877</v>
      </c>
      <c r="C385" s="3" t="s">
        <v>2241</v>
      </c>
      <c r="D385" s="16" t="s">
        <v>1155</v>
      </c>
      <c r="E385" s="2" t="s">
        <v>1879</v>
      </c>
      <c r="F385" s="8" t="s">
        <v>3169</v>
      </c>
      <c r="G385" s="3" t="s">
        <v>30</v>
      </c>
      <c r="H385" s="17">
        <v>1</v>
      </c>
      <c r="I385" s="17">
        <v>1</v>
      </c>
      <c r="J385" s="3" t="s">
        <v>3170</v>
      </c>
      <c r="K385" s="3" t="s">
        <v>2686</v>
      </c>
      <c r="L385" s="1" t="s">
        <v>1882</v>
      </c>
      <c r="M385" s="13" t="s">
        <v>456</v>
      </c>
      <c r="N385" s="14"/>
    </row>
    <row r="386" spans="1:14" ht="16.5">
      <c r="A386" s="52">
        <v>378</v>
      </c>
      <c r="B386" s="1" t="s">
        <v>1877</v>
      </c>
      <c r="C386" s="3" t="s">
        <v>2190</v>
      </c>
      <c r="D386" s="16">
        <v>560</v>
      </c>
      <c r="E386" s="2" t="s">
        <v>1879</v>
      </c>
      <c r="F386" s="8" t="s">
        <v>2203</v>
      </c>
      <c r="G386" s="3" t="s">
        <v>2204</v>
      </c>
      <c r="H386" s="17">
        <v>1</v>
      </c>
      <c r="I386" s="17">
        <v>7</v>
      </c>
      <c r="J386" s="3" t="s">
        <v>2205</v>
      </c>
      <c r="K386" s="3" t="s">
        <v>2194</v>
      </c>
      <c r="L386" s="1">
        <v>2011</v>
      </c>
      <c r="M386" s="13" t="s">
        <v>457</v>
      </c>
      <c r="N386" s="14"/>
    </row>
    <row r="387" spans="1:14" ht="16.5">
      <c r="A387" s="52">
        <v>379</v>
      </c>
      <c r="B387" s="1" t="s">
        <v>1877</v>
      </c>
      <c r="C387" s="3" t="s">
        <v>2241</v>
      </c>
      <c r="D387" s="16" t="s">
        <v>1155</v>
      </c>
      <c r="E387" s="2" t="s">
        <v>1879</v>
      </c>
      <c r="F387" s="8" t="s">
        <v>3549</v>
      </c>
      <c r="G387" s="3" t="s">
        <v>3550</v>
      </c>
      <c r="H387" s="17">
        <v>1</v>
      </c>
      <c r="I387" s="17">
        <v>1</v>
      </c>
      <c r="J387" s="3" t="s">
        <v>3706</v>
      </c>
      <c r="K387" s="3" t="s">
        <v>2612</v>
      </c>
      <c r="L387" s="1" t="s">
        <v>1981</v>
      </c>
      <c r="M387" s="13" t="s">
        <v>458</v>
      </c>
      <c r="N387" s="14"/>
    </row>
    <row r="388" spans="1:14" ht="16.5">
      <c r="A388" s="52">
        <v>380</v>
      </c>
      <c r="B388" s="1" t="s">
        <v>1877</v>
      </c>
      <c r="C388" s="3" t="s">
        <v>2241</v>
      </c>
      <c r="D388" s="16" t="s">
        <v>1155</v>
      </c>
      <c r="E388" s="2" t="s">
        <v>1879</v>
      </c>
      <c r="F388" s="8" t="s">
        <v>3569</v>
      </c>
      <c r="G388" s="3" t="s">
        <v>3570</v>
      </c>
      <c r="H388" s="17">
        <v>1</v>
      </c>
      <c r="I388" s="17">
        <v>1</v>
      </c>
      <c r="J388" s="3" t="s">
        <v>3706</v>
      </c>
      <c r="K388" s="3" t="s">
        <v>2612</v>
      </c>
      <c r="L388" s="1" t="s">
        <v>1926</v>
      </c>
      <c r="M388" s="13" t="s">
        <v>181</v>
      </c>
      <c r="N388" s="14"/>
    </row>
    <row r="389" spans="1:14" ht="16.5">
      <c r="A389" s="52">
        <v>381</v>
      </c>
      <c r="B389" s="1" t="s">
        <v>1877</v>
      </c>
      <c r="C389" s="3" t="s">
        <v>2241</v>
      </c>
      <c r="D389" s="16" t="s">
        <v>1155</v>
      </c>
      <c r="E389" s="2" t="s">
        <v>1879</v>
      </c>
      <c r="F389" s="8" t="s">
        <v>3571</v>
      </c>
      <c r="G389" s="3" t="s">
        <v>3572</v>
      </c>
      <c r="H389" s="17">
        <v>1</v>
      </c>
      <c r="I389" s="17">
        <v>1</v>
      </c>
      <c r="J389" s="3" t="s">
        <v>3363</v>
      </c>
      <c r="K389" s="3" t="s">
        <v>2612</v>
      </c>
      <c r="L389" s="1" t="s">
        <v>1886</v>
      </c>
      <c r="M389" s="13" t="s">
        <v>182</v>
      </c>
      <c r="N389" s="14"/>
    </row>
    <row r="390" spans="1:14" ht="16.5">
      <c r="A390" s="52">
        <v>382</v>
      </c>
      <c r="B390" s="1" t="s">
        <v>1877</v>
      </c>
      <c r="C390" s="3" t="s">
        <v>2241</v>
      </c>
      <c r="D390" s="16" t="s">
        <v>1309</v>
      </c>
      <c r="E390" s="2" t="s">
        <v>1879</v>
      </c>
      <c r="F390" s="8" t="s">
        <v>3043</v>
      </c>
      <c r="G390" s="3" t="s">
        <v>3044</v>
      </c>
      <c r="H390" s="17">
        <v>1</v>
      </c>
      <c r="I390" s="17">
        <v>1</v>
      </c>
      <c r="J390" s="3" t="s">
        <v>3045</v>
      </c>
      <c r="K390" s="3" t="s">
        <v>2735</v>
      </c>
      <c r="L390" s="1" t="s">
        <v>1926</v>
      </c>
      <c r="M390" s="13" t="s">
        <v>1683</v>
      </c>
      <c r="N390" s="14"/>
    </row>
    <row r="391" spans="1:14" ht="16.5">
      <c r="A391" s="52">
        <v>383</v>
      </c>
      <c r="B391" s="1" t="s">
        <v>1877</v>
      </c>
      <c r="C391" s="3" t="s">
        <v>2326</v>
      </c>
      <c r="D391" s="16" t="s">
        <v>1310</v>
      </c>
      <c r="E391" s="2" t="s">
        <v>1879</v>
      </c>
      <c r="F391" s="8" t="s">
        <v>3171</v>
      </c>
      <c r="G391" s="3" t="s">
        <v>3172</v>
      </c>
      <c r="H391" s="17">
        <v>1</v>
      </c>
      <c r="I391" s="17">
        <v>1</v>
      </c>
      <c r="J391" s="3" t="s">
        <v>3173</v>
      </c>
      <c r="K391" s="3" t="s">
        <v>2256</v>
      </c>
      <c r="L391" s="1" t="s">
        <v>1892</v>
      </c>
      <c r="M391" s="13" t="s">
        <v>459</v>
      </c>
      <c r="N391" s="14"/>
    </row>
    <row r="392" spans="1:14" ht="16.5">
      <c r="A392" s="52">
        <v>384</v>
      </c>
      <c r="B392" s="1" t="s">
        <v>1877</v>
      </c>
      <c r="C392" s="3" t="s">
        <v>2326</v>
      </c>
      <c r="D392" s="16" t="s">
        <v>1311</v>
      </c>
      <c r="E392" s="2" t="s">
        <v>1879</v>
      </c>
      <c r="F392" s="8" t="s">
        <v>2498</v>
      </c>
      <c r="G392" s="3" t="s">
        <v>2499</v>
      </c>
      <c r="H392" s="17">
        <v>1</v>
      </c>
      <c r="I392" s="17">
        <v>1</v>
      </c>
      <c r="J392" s="3" t="s">
        <v>2500</v>
      </c>
      <c r="K392" s="3" t="s">
        <v>2501</v>
      </c>
      <c r="L392" s="1" t="s">
        <v>1899</v>
      </c>
      <c r="M392" s="13" t="s">
        <v>1684</v>
      </c>
      <c r="N392" s="14"/>
    </row>
    <row r="393" spans="1:14" ht="16.5">
      <c r="A393" s="52">
        <v>385</v>
      </c>
      <c r="B393" s="1" t="s">
        <v>1877</v>
      </c>
      <c r="C393" s="3" t="s">
        <v>2343</v>
      </c>
      <c r="D393" s="16" t="s">
        <v>1097</v>
      </c>
      <c r="E393" s="2" t="s">
        <v>1879</v>
      </c>
      <c r="F393" s="8" t="s">
        <v>3290</v>
      </c>
      <c r="G393" s="3" t="s">
        <v>3291</v>
      </c>
      <c r="H393" s="17">
        <v>1</v>
      </c>
      <c r="I393" s="17">
        <v>1</v>
      </c>
      <c r="J393" s="3" t="s">
        <v>3286</v>
      </c>
      <c r="K393" s="3" t="s">
        <v>1910</v>
      </c>
      <c r="L393" s="1" t="s">
        <v>1882</v>
      </c>
      <c r="M393" s="13" t="s">
        <v>460</v>
      </c>
      <c r="N393" s="14"/>
    </row>
    <row r="394" spans="1:14" ht="16.5">
      <c r="A394" s="52">
        <v>386</v>
      </c>
      <c r="B394" s="1" t="s">
        <v>1877</v>
      </c>
      <c r="C394" s="3" t="s">
        <v>2282</v>
      </c>
      <c r="D394" s="16" t="s">
        <v>1312</v>
      </c>
      <c r="E394" s="2" t="s">
        <v>1879</v>
      </c>
      <c r="F394" s="8" t="s">
        <v>2855</v>
      </c>
      <c r="G394" s="3" t="s">
        <v>2856</v>
      </c>
      <c r="H394" s="17">
        <v>1</v>
      </c>
      <c r="I394" s="17">
        <v>1</v>
      </c>
      <c r="J394" s="3" t="s">
        <v>2857</v>
      </c>
      <c r="K394" s="3" t="s">
        <v>1913</v>
      </c>
      <c r="L394" s="1" t="s">
        <v>1897</v>
      </c>
      <c r="M394" s="13" t="s">
        <v>1685</v>
      </c>
      <c r="N394" s="14"/>
    </row>
    <row r="395" spans="1:14" ht="16.5">
      <c r="A395" s="52">
        <v>387</v>
      </c>
      <c r="B395" s="1" t="s">
        <v>1877</v>
      </c>
      <c r="C395" s="3" t="s">
        <v>2241</v>
      </c>
      <c r="D395" s="16" t="s">
        <v>1313</v>
      </c>
      <c r="E395" s="2" t="s">
        <v>1879</v>
      </c>
      <c r="F395" s="8" t="s">
        <v>3046</v>
      </c>
      <c r="G395" s="5" t="s">
        <v>192</v>
      </c>
      <c r="H395" s="17">
        <v>2</v>
      </c>
      <c r="I395" s="17">
        <v>4</v>
      </c>
      <c r="J395" s="3" t="s">
        <v>3047</v>
      </c>
      <c r="K395" s="3" t="s">
        <v>2735</v>
      </c>
      <c r="L395" s="1" t="s">
        <v>2613</v>
      </c>
      <c r="M395" s="13" t="s">
        <v>461</v>
      </c>
      <c r="N395" s="14"/>
    </row>
    <row r="396" spans="1:14" ht="16.5">
      <c r="A396" s="52"/>
      <c r="B396" s="1" t="s">
        <v>1877</v>
      </c>
      <c r="C396" s="3" t="s">
        <v>2241</v>
      </c>
      <c r="D396" s="16" t="s">
        <v>1313</v>
      </c>
      <c r="E396" s="2"/>
      <c r="F396" s="8">
        <v>9789577293091</v>
      </c>
      <c r="G396" s="5" t="s">
        <v>193</v>
      </c>
      <c r="H396" s="17"/>
      <c r="I396" s="17">
        <v>4</v>
      </c>
      <c r="J396" s="3" t="s">
        <v>3047</v>
      </c>
      <c r="K396" s="3" t="s">
        <v>2735</v>
      </c>
      <c r="L396" s="1">
        <v>2003</v>
      </c>
      <c r="M396" s="13" t="s">
        <v>196</v>
      </c>
      <c r="N396" s="14"/>
    </row>
    <row r="397" spans="1:14" ht="16.5">
      <c r="A397" s="52">
        <v>388</v>
      </c>
      <c r="B397" s="1" t="s">
        <v>1877</v>
      </c>
      <c r="C397" s="3" t="s">
        <v>2241</v>
      </c>
      <c r="D397" s="16" t="s">
        <v>1314</v>
      </c>
      <c r="E397" s="2" t="s">
        <v>1879</v>
      </c>
      <c r="F397" s="8" t="s">
        <v>3048</v>
      </c>
      <c r="G397" s="4" t="s">
        <v>194</v>
      </c>
      <c r="H397" s="17">
        <v>2</v>
      </c>
      <c r="I397" s="17">
        <v>4</v>
      </c>
      <c r="J397" s="3" t="s">
        <v>3047</v>
      </c>
      <c r="K397" s="3" t="s">
        <v>2735</v>
      </c>
      <c r="L397" s="1" t="s">
        <v>2613</v>
      </c>
      <c r="M397" s="13" t="s">
        <v>462</v>
      </c>
      <c r="N397" s="14"/>
    </row>
    <row r="398" spans="1:14" ht="16.5">
      <c r="A398" s="52"/>
      <c r="B398" s="1" t="s">
        <v>1877</v>
      </c>
      <c r="C398" s="3" t="s">
        <v>2241</v>
      </c>
      <c r="D398" s="16" t="s">
        <v>1314</v>
      </c>
      <c r="E398" s="2"/>
      <c r="F398" s="8">
        <v>9789577293237</v>
      </c>
      <c r="G398" s="4" t="s">
        <v>195</v>
      </c>
      <c r="H398" s="17"/>
      <c r="I398" s="17">
        <v>4</v>
      </c>
      <c r="J398" s="3" t="s">
        <v>3047</v>
      </c>
      <c r="K398" s="3" t="s">
        <v>2735</v>
      </c>
      <c r="L398" s="1">
        <v>2003</v>
      </c>
      <c r="M398" s="13" t="s">
        <v>463</v>
      </c>
      <c r="N398" s="14"/>
    </row>
    <row r="399" spans="1:14" ht="16.5">
      <c r="A399" s="52">
        <v>389</v>
      </c>
      <c r="B399" s="1" t="s">
        <v>1877</v>
      </c>
      <c r="C399" s="3" t="s">
        <v>2241</v>
      </c>
      <c r="D399" s="16" t="s">
        <v>1154</v>
      </c>
      <c r="E399" s="2" t="s">
        <v>1879</v>
      </c>
      <c r="F399" s="8" t="s">
        <v>3174</v>
      </c>
      <c r="G399" s="3" t="s">
        <v>110</v>
      </c>
      <c r="H399" s="17">
        <v>1</v>
      </c>
      <c r="I399" s="17">
        <v>1</v>
      </c>
      <c r="J399" s="3" t="s">
        <v>3175</v>
      </c>
      <c r="K399" s="3" t="s">
        <v>2244</v>
      </c>
      <c r="L399" s="1" t="s">
        <v>1882</v>
      </c>
      <c r="M399" s="13" t="s">
        <v>1686</v>
      </c>
      <c r="N399" s="14"/>
    </row>
    <row r="400" spans="1:14" ht="16.5">
      <c r="A400" s="52">
        <v>390</v>
      </c>
      <c r="B400" s="1" t="s">
        <v>1877</v>
      </c>
      <c r="C400" s="3" t="s">
        <v>2282</v>
      </c>
      <c r="D400" s="16" t="s">
        <v>1287</v>
      </c>
      <c r="E400" s="2" t="s">
        <v>1879</v>
      </c>
      <c r="F400" s="8" t="s">
        <v>2858</v>
      </c>
      <c r="G400" s="3" t="s">
        <v>111</v>
      </c>
      <c r="H400" s="17">
        <v>1</v>
      </c>
      <c r="I400" s="17">
        <v>1</v>
      </c>
      <c r="J400" s="3" t="s">
        <v>2859</v>
      </c>
      <c r="K400" s="3" t="s">
        <v>2793</v>
      </c>
      <c r="L400" s="1" t="s">
        <v>1926</v>
      </c>
      <c r="M400" s="13" t="s">
        <v>464</v>
      </c>
      <c r="N400" s="14"/>
    </row>
    <row r="401" spans="1:14" ht="16.5">
      <c r="A401" s="52">
        <v>391</v>
      </c>
      <c r="B401" s="1" t="s">
        <v>1877</v>
      </c>
      <c r="C401" s="3" t="s">
        <v>2282</v>
      </c>
      <c r="D401" s="16" t="s">
        <v>1315</v>
      </c>
      <c r="E401" s="2" t="s">
        <v>1879</v>
      </c>
      <c r="F401" s="8">
        <v>9789574952038</v>
      </c>
      <c r="G401" s="3" t="s">
        <v>2860</v>
      </c>
      <c r="H401" s="17">
        <v>1</v>
      </c>
      <c r="I401" s="17">
        <v>1</v>
      </c>
      <c r="J401" s="3" t="s">
        <v>2366</v>
      </c>
      <c r="K401" s="3" t="s">
        <v>2366</v>
      </c>
      <c r="L401" s="1" t="s">
        <v>1892</v>
      </c>
      <c r="M401" s="13" t="s">
        <v>1687</v>
      </c>
      <c r="N401" s="14"/>
    </row>
    <row r="402" spans="1:14" ht="16.5">
      <c r="A402" s="52">
        <v>392</v>
      </c>
      <c r="B402" s="1" t="s">
        <v>1877</v>
      </c>
      <c r="C402" s="3" t="s">
        <v>2308</v>
      </c>
      <c r="D402" s="16" t="s">
        <v>1316</v>
      </c>
      <c r="E402" s="2" t="s">
        <v>1879</v>
      </c>
      <c r="F402" s="8" t="s">
        <v>2861</v>
      </c>
      <c r="G402" s="3" t="s">
        <v>2862</v>
      </c>
      <c r="H402" s="17">
        <v>1</v>
      </c>
      <c r="I402" s="17">
        <v>1</v>
      </c>
      <c r="J402" s="3" t="s">
        <v>2863</v>
      </c>
      <c r="K402" s="3" t="s">
        <v>2256</v>
      </c>
      <c r="L402" s="1" t="s">
        <v>1914</v>
      </c>
      <c r="M402" s="13" t="s">
        <v>1688</v>
      </c>
      <c r="N402" s="14"/>
    </row>
    <row r="403" spans="1:14" ht="16.5">
      <c r="A403" s="52">
        <v>393</v>
      </c>
      <c r="B403" s="1" t="s">
        <v>1877</v>
      </c>
      <c r="C403" s="3" t="s">
        <v>2190</v>
      </c>
      <c r="D403" s="16">
        <v>802.022</v>
      </c>
      <c r="E403" s="2" t="s">
        <v>1879</v>
      </c>
      <c r="F403" s="8" t="s">
        <v>3475</v>
      </c>
      <c r="G403" s="3" t="s">
        <v>3476</v>
      </c>
      <c r="H403" s="17">
        <v>1</v>
      </c>
      <c r="I403" s="17">
        <v>1</v>
      </c>
      <c r="J403" s="3" t="s">
        <v>2233</v>
      </c>
      <c r="K403" s="3" t="s">
        <v>2194</v>
      </c>
      <c r="L403" s="1" t="s">
        <v>1899</v>
      </c>
      <c r="M403" s="13" t="s">
        <v>465</v>
      </c>
      <c r="N403" s="14"/>
    </row>
    <row r="404" spans="1:14" ht="16.5">
      <c r="A404" s="52">
        <v>394</v>
      </c>
      <c r="B404" s="1" t="s">
        <v>1877</v>
      </c>
      <c r="C404" s="3" t="s">
        <v>2190</v>
      </c>
      <c r="D404" s="16">
        <v>802.022</v>
      </c>
      <c r="E404" s="2" t="s">
        <v>1879</v>
      </c>
      <c r="F404" s="8" t="s">
        <v>3479</v>
      </c>
      <c r="G404" s="3" t="s">
        <v>3480</v>
      </c>
      <c r="H404" s="17">
        <v>1</v>
      </c>
      <c r="I404" s="17">
        <v>1</v>
      </c>
      <c r="J404" s="3" t="s">
        <v>3481</v>
      </c>
      <c r="K404" s="3" t="s">
        <v>2194</v>
      </c>
      <c r="L404" s="1" t="s">
        <v>1899</v>
      </c>
      <c r="M404" s="13" t="s">
        <v>466</v>
      </c>
      <c r="N404" s="14"/>
    </row>
    <row r="405" spans="1:14" ht="16.5">
      <c r="A405" s="52">
        <v>395</v>
      </c>
      <c r="B405" s="1" t="s">
        <v>1877</v>
      </c>
      <c r="C405" s="3" t="s">
        <v>2190</v>
      </c>
      <c r="D405" s="16">
        <v>802.8</v>
      </c>
      <c r="E405" s="2" t="s">
        <v>1879</v>
      </c>
      <c r="F405" s="8">
        <v>9789862611517</v>
      </c>
      <c r="G405" s="3" t="s">
        <v>2232</v>
      </c>
      <c r="H405" s="17">
        <v>1</v>
      </c>
      <c r="I405" s="17">
        <v>5</v>
      </c>
      <c r="J405" s="3" t="s">
        <v>2233</v>
      </c>
      <c r="K405" s="3" t="s">
        <v>2194</v>
      </c>
      <c r="L405" s="1">
        <v>2008</v>
      </c>
      <c r="M405" s="13" t="s">
        <v>1689</v>
      </c>
      <c r="N405" s="14"/>
    </row>
    <row r="406" spans="1:14" ht="16.5">
      <c r="A406" s="52">
        <v>396</v>
      </c>
      <c r="B406" s="1" t="s">
        <v>1877</v>
      </c>
      <c r="C406" s="3" t="s">
        <v>2190</v>
      </c>
      <c r="D406" s="16">
        <v>802.71</v>
      </c>
      <c r="E406" s="2" t="s">
        <v>1879</v>
      </c>
      <c r="F406" s="8" t="s">
        <v>2234</v>
      </c>
      <c r="G406" s="3" t="s">
        <v>2235</v>
      </c>
      <c r="H406" s="17">
        <v>1</v>
      </c>
      <c r="I406" s="17">
        <v>3</v>
      </c>
      <c r="J406" s="3" t="s">
        <v>2236</v>
      </c>
      <c r="K406" s="3" t="s">
        <v>2194</v>
      </c>
      <c r="L406" s="1">
        <v>2009</v>
      </c>
      <c r="M406" s="13" t="s">
        <v>467</v>
      </c>
      <c r="N406" s="14"/>
    </row>
    <row r="407" spans="1:14" ht="16.5">
      <c r="A407" s="52">
        <v>397</v>
      </c>
      <c r="B407" s="1" t="s">
        <v>1877</v>
      </c>
      <c r="C407" s="3" t="s">
        <v>2190</v>
      </c>
      <c r="D407" s="16" t="s">
        <v>1317</v>
      </c>
      <c r="E407" s="2" t="s">
        <v>1879</v>
      </c>
      <c r="F407" s="8" t="s">
        <v>2237</v>
      </c>
      <c r="G407" s="3" t="s">
        <v>2238</v>
      </c>
      <c r="H407" s="17">
        <v>1</v>
      </c>
      <c r="I407" s="17">
        <v>6</v>
      </c>
      <c r="J407" s="3" t="s">
        <v>2233</v>
      </c>
      <c r="K407" s="3" t="s">
        <v>2194</v>
      </c>
      <c r="L407" s="1">
        <v>2011</v>
      </c>
      <c r="M407" s="13" t="s">
        <v>468</v>
      </c>
      <c r="N407" s="14"/>
    </row>
    <row r="408" spans="1:14" ht="16.5">
      <c r="A408" s="52">
        <v>398</v>
      </c>
      <c r="B408" s="1" t="s">
        <v>1877</v>
      </c>
      <c r="C408" s="3" t="s">
        <v>2695</v>
      </c>
      <c r="D408" s="16" t="s">
        <v>1318</v>
      </c>
      <c r="E408" s="2" t="s">
        <v>1879</v>
      </c>
      <c r="F408" s="8" t="s">
        <v>3388</v>
      </c>
      <c r="G408" s="3" t="s">
        <v>3389</v>
      </c>
      <c r="H408" s="17">
        <v>1</v>
      </c>
      <c r="I408" s="17">
        <v>1</v>
      </c>
      <c r="J408" s="3" t="s">
        <v>3390</v>
      </c>
      <c r="K408" s="3" t="s">
        <v>2386</v>
      </c>
      <c r="L408" s="1" t="s">
        <v>2002</v>
      </c>
      <c r="M408" s="13" t="s">
        <v>469</v>
      </c>
      <c r="N408" s="14"/>
    </row>
    <row r="409" spans="1:14" ht="16.5">
      <c r="A409" s="52">
        <v>399</v>
      </c>
      <c r="B409" s="1" t="s">
        <v>1877</v>
      </c>
      <c r="C409" s="3" t="s">
        <v>1963</v>
      </c>
      <c r="D409" s="16" t="s">
        <v>1119</v>
      </c>
      <c r="E409" s="2" t="s">
        <v>1879</v>
      </c>
      <c r="F409" s="8">
        <v>9789572949382</v>
      </c>
      <c r="G409" s="3" t="s">
        <v>3429</v>
      </c>
      <c r="H409" s="17">
        <v>1</v>
      </c>
      <c r="I409" s="17">
        <v>1</v>
      </c>
      <c r="J409" s="3" t="s">
        <v>1966</v>
      </c>
      <c r="K409" s="3" t="s">
        <v>1967</v>
      </c>
      <c r="L409" s="1">
        <v>2006</v>
      </c>
      <c r="M409" s="13" t="s">
        <v>470</v>
      </c>
      <c r="N409" s="14"/>
    </row>
    <row r="410" spans="1:14" ht="16.5">
      <c r="A410" s="52">
        <v>400</v>
      </c>
      <c r="B410" s="1" t="s">
        <v>1877</v>
      </c>
      <c r="C410" s="3" t="s">
        <v>2282</v>
      </c>
      <c r="D410" s="16" t="s">
        <v>1240</v>
      </c>
      <c r="E410" s="2" t="s">
        <v>1879</v>
      </c>
      <c r="F410" s="8" t="s">
        <v>2693</v>
      </c>
      <c r="G410" s="3" t="s">
        <v>2694</v>
      </c>
      <c r="H410" s="17">
        <v>1</v>
      </c>
      <c r="I410" s="17">
        <v>1</v>
      </c>
      <c r="J410" s="3" t="s">
        <v>2359</v>
      </c>
      <c r="K410" s="3" t="s">
        <v>2360</v>
      </c>
      <c r="L410" s="1" t="s">
        <v>1897</v>
      </c>
      <c r="M410" s="13" t="s">
        <v>471</v>
      </c>
      <c r="N410" s="14"/>
    </row>
    <row r="411" spans="1:14" ht="16.5">
      <c r="A411" s="52">
        <v>401</v>
      </c>
      <c r="B411" s="1" t="s">
        <v>1877</v>
      </c>
      <c r="C411" s="3" t="s">
        <v>2343</v>
      </c>
      <c r="D411" s="16" t="s">
        <v>1319</v>
      </c>
      <c r="E411" s="2" t="s">
        <v>1879</v>
      </c>
      <c r="F411" s="8" t="s">
        <v>3049</v>
      </c>
      <c r="G411" s="3" t="s">
        <v>3050</v>
      </c>
      <c r="H411" s="17">
        <v>1</v>
      </c>
      <c r="I411" s="17">
        <v>1</v>
      </c>
      <c r="J411" s="3" t="s">
        <v>3051</v>
      </c>
      <c r="K411" s="3" t="s">
        <v>2347</v>
      </c>
      <c r="L411" s="1" t="s">
        <v>1981</v>
      </c>
      <c r="M411" s="13" t="s">
        <v>1690</v>
      </c>
      <c r="N411" s="14"/>
    </row>
    <row r="412" spans="1:14" ht="16.5">
      <c r="A412" s="52">
        <v>402</v>
      </c>
      <c r="B412" s="1" t="s">
        <v>1877</v>
      </c>
      <c r="C412" s="3" t="s">
        <v>2257</v>
      </c>
      <c r="D412" s="16" t="s">
        <v>1320</v>
      </c>
      <c r="E412" s="2" t="s">
        <v>1879</v>
      </c>
      <c r="F412" s="8" t="s">
        <v>2377</v>
      </c>
      <c r="G412" s="3" t="s">
        <v>2378</v>
      </c>
      <c r="H412" s="17">
        <v>1</v>
      </c>
      <c r="I412" s="17">
        <v>1</v>
      </c>
      <c r="J412" s="3" t="s">
        <v>2379</v>
      </c>
      <c r="K412" s="3" t="s">
        <v>2380</v>
      </c>
      <c r="L412" s="1">
        <v>1994</v>
      </c>
      <c r="M412" s="13" t="s">
        <v>472</v>
      </c>
      <c r="N412" s="14"/>
    </row>
    <row r="413" spans="1:14" ht="16.5">
      <c r="A413" s="52">
        <v>403</v>
      </c>
      <c r="B413" s="1" t="s">
        <v>1877</v>
      </c>
      <c r="C413" s="3" t="s">
        <v>2314</v>
      </c>
      <c r="D413" s="16" t="s">
        <v>1321</v>
      </c>
      <c r="E413" s="2" t="s">
        <v>1879</v>
      </c>
      <c r="F413" s="8" t="s">
        <v>2864</v>
      </c>
      <c r="G413" s="3" t="s">
        <v>2865</v>
      </c>
      <c r="H413" s="17">
        <v>1</v>
      </c>
      <c r="I413" s="17">
        <v>1</v>
      </c>
      <c r="J413" s="3" t="s">
        <v>2866</v>
      </c>
      <c r="K413" s="3" t="s">
        <v>2347</v>
      </c>
      <c r="L413" s="1" t="s">
        <v>1914</v>
      </c>
      <c r="M413" s="13" t="s">
        <v>1691</v>
      </c>
      <c r="N413" s="14"/>
    </row>
    <row r="414" spans="1:14" ht="16.5">
      <c r="A414" s="52">
        <v>404</v>
      </c>
      <c r="B414" s="1" t="s">
        <v>1877</v>
      </c>
      <c r="C414" s="3" t="s">
        <v>2558</v>
      </c>
      <c r="D414" s="16" t="s">
        <v>1322</v>
      </c>
      <c r="E414" s="2" t="s">
        <v>1879</v>
      </c>
      <c r="F414" s="8" t="s">
        <v>2867</v>
      </c>
      <c r="G414" s="3" t="s">
        <v>2868</v>
      </c>
      <c r="H414" s="17">
        <v>1</v>
      </c>
      <c r="I414" s="17">
        <v>1</v>
      </c>
      <c r="J414" s="3" t="s">
        <v>2869</v>
      </c>
      <c r="K414" s="3" t="s">
        <v>2256</v>
      </c>
      <c r="L414" s="1" t="s">
        <v>1892</v>
      </c>
      <c r="M414" s="13" t="s">
        <v>473</v>
      </c>
      <c r="N414" s="14"/>
    </row>
    <row r="415" spans="1:14" ht="16.5">
      <c r="A415" s="52">
        <v>405</v>
      </c>
      <c r="B415" s="1" t="s">
        <v>1877</v>
      </c>
      <c r="C415" s="3" t="s">
        <v>2257</v>
      </c>
      <c r="D415" s="16" t="s">
        <v>1323</v>
      </c>
      <c r="E415" s="2" t="s">
        <v>1879</v>
      </c>
      <c r="F415" s="8" t="s">
        <v>2540</v>
      </c>
      <c r="G415" s="3" t="s">
        <v>2541</v>
      </c>
      <c r="H415" s="17">
        <v>1</v>
      </c>
      <c r="I415" s="17">
        <v>1</v>
      </c>
      <c r="J415" s="3" t="s">
        <v>2379</v>
      </c>
      <c r="K415" s="3" t="s">
        <v>2380</v>
      </c>
      <c r="L415" s="1" t="s">
        <v>2381</v>
      </c>
      <c r="M415" s="13" t="s">
        <v>474</v>
      </c>
      <c r="N415" s="14"/>
    </row>
    <row r="416" spans="1:14" ht="16.5">
      <c r="A416" s="52">
        <v>406</v>
      </c>
      <c r="B416" s="1" t="s">
        <v>1877</v>
      </c>
      <c r="C416" s="3" t="s">
        <v>2257</v>
      </c>
      <c r="D416" s="16" t="s">
        <v>1324</v>
      </c>
      <c r="E416" s="2" t="s">
        <v>1879</v>
      </c>
      <c r="F416" s="8" t="s">
        <v>3176</v>
      </c>
      <c r="G416" s="3" t="s">
        <v>3177</v>
      </c>
      <c r="H416" s="17">
        <v>1</v>
      </c>
      <c r="I416" s="17">
        <v>1</v>
      </c>
      <c r="J416" s="3" t="s">
        <v>3178</v>
      </c>
      <c r="K416" s="3" t="s">
        <v>2256</v>
      </c>
      <c r="L416" s="1" t="s">
        <v>1914</v>
      </c>
      <c r="M416" s="13" t="s">
        <v>475</v>
      </c>
      <c r="N416" s="14"/>
    </row>
    <row r="417" spans="1:14" ht="16.5">
      <c r="A417" s="52">
        <v>407</v>
      </c>
      <c r="B417" s="1" t="s">
        <v>1877</v>
      </c>
      <c r="C417" s="3" t="s">
        <v>2387</v>
      </c>
      <c r="D417" s="16" t="s">
        <v>1325</v>
      </c>
      <c r="E417" s="2" t="s">
        <v>1879</v>
      </c>
      <c r="F417" s="8" t="s">
        <v>3650</v>
      </c>
      <c r="G417" s="3" t="s">
        <v>3651</v>
      </c>
      <c r="H417" s="17">
        <v>1</v>
      </c>
      <c r="I417" s="17">
        <v>1</v>
      </c>
      <c r="J417" s="3" t="s">
        <v>3652</v>
      </c>
      <c r="K417" s="3" t="s">
        <v>2362</v>
      </c>
      <c r="L417" s="1" t="s">
        <v>2363</v>
      </c>
      <c r="M417" s="13" t="s">
        <v>1692</v>
      </c>
      <c r="N417" s="14"/>
    </row>
    <row r="418" spans="1:14" ht="16.5">
      <c r="A418" s="52">
        <v>408</v>
      </c>
      <c r="B418" s="1" t="s">
        <v>1877</v>
      </c>
      <c r="C418" s="3" t="s">
        <v>2387</v>
      </c>
      <c r="D418" s="16" t="s">
        <v>1326</v>
      </c>
      <c r="E418" s="2" t="s">
        <v>1879</v>
      </c>
      <c r="F418" s="8" t="s">
        <v>3529</v>
      </c>
      <c r="G418" s="3" t="s">
        <v>3530</v>
      </c>
      <c r="H418" s="17">
        <v>1</v>
      </c>
      <c r="I418" s="17">
        <v>2</v>
      </c>
      <c r="J418" s="3" t="s">
        <v>3531</v>
      </c>
      <c r="K418" s="3" t="s">
        <v>2270</v>
      </c>
      <c r="L418" s="1" t="s">
        <v>1882</v>
      </c>
      <c r="M418" s="13" t="s">
        <v>476</v>
      </c>
      <c r="N418" s="14"/>
    </row>
    <row r="419" spans="1:14" ht="16.5">
      <c r="A419" s="52">
        <v>409</v>
      </c>
      <c r="B419" s="1" t="s">
        <v>1877</v>
      </c>
      <c r="C419" s="3" t="s">
        <v>2695</v>
      </c>
      <c r="D419" s="16" t="s">
        <v>1178</v>
      </c>
      <c r="E419" s="2" t="s">
        <v>1879</v>
      </c>
      <c r="F419" s="8" t="s">
        <v>2696</v>
      </c>
      <c r="G419" s="3" t="s">
        <v>38</v>
      </c>
      <c r="H419" s="17">
        <v>1</v>
      </c>
      <c r="I419" s="17">
        <v>1</v>
      </c>
      <c r="J419" s="27" t="s">
        <v>3674</v>
      </c>
      <c r="K419" s="3" t="s">
        <v>2536</v>
      </c>
      <c r="L419" s="1">
        <v>1997</v>
      </c>
      <c r="M419" s="13" t="s">
        <v>1693</v>
      </c>
      <c r="N419" s="14"/>
    </row>
    <row r="420" spans="1:14" ht="16.5">
      <c r="A420" s="52">
        <v>410</v>
      </c>
      <c r="B420" s="1" t="s">
        <v>1877</v>
      </c>
      <c r="C420" s="3" t="s">
        <v>2308</v>
      </c>
      <c r="D420" s="16" t="s">
        <v>1327</v>
      </c>
      <c r="E420" s="2" t="s">
        <v>1879</v>
      </c>
      <c r="F420" s="8" t="s">
        <v>3254</v>
      </c>
      <c r="G420" s="3" t="s">
        <v>3255</v>
      </c>
      <c r="H420" s="17">
        <v>1</v>
      </c>
      <c r="I420" s="17">
        <v>1</v>
      </c>
      <c r="J420" s="3" t="s">
        <v>3256</v>
      </c>
      <c r="K420" s="3" t="s">
        <v>2627</v>
      </c>
      <c r="L420" s="1" t="s">
        <v>1981</v>
      </c>
      <c r="M420" s="13" t="s">
        <v>1694</v>
      </c>
      <c r="N420" s="14"/>
    </row>
    <row r="421" spans="1:14" ht="16.5">
      <c r="A421" s="52">
        <v>411</v>
      </c>
      <c r="B421" s="1" t="s">
        <v>1877</v>
      </c>
      <c r="C421" s="3" t="s">
        <v>2308</v>
      </c>
      <c r="D421" s="16" t="s">
        <v>1327</v>
      </c>
      <c r="E421" s="2" t="s">
        <v>1879</v>
      </c>
      <c r="F421" s="8" t="s">
        <v>3349</v>
      </c>
      <c r="G421" s="3" t="s">
        <v>3350</v>
      </c>
      <c r="H421" s="17">
        <v>1</v>
      </c>
      <c r="I421" s="17">
        <v>1</v>
      </c>
      <c r="J421" s="3" t="s">
        <v>3256</v>
      </c>
      <c r="K421" s="3" t="s">
        <v>2627</v>
      </c>
      <c r="L421" s="1" t="s">
        <v>1926</v>
      </c>
      <c r="M421" s="13" t="s">
        <v>1695</v>
      </c>
      <c r="N421" s="14"/>
    </row>
    <row r="422" spans="1:14" ht="16.5">
      <c r="A422" s="52">
        <v>412</v>
      </c>
      <c r="B422" s="1" t="s">
        <v>1877</v>
      </c>
      <c r="C422" s="3" t="s">
        <v>2308</v>
      </c>
      <c r="D422" s="16" t="s">
        <v>1258</v>
      </c>
      <c r="E422" s="2" t="s">
        <v>1879</v>
      </c>
      <c r="F422" s="8" t="s">
        <v>3292</v>
      </c>
      <c r="G422" s="3" t="s">
        <v>3293</v>
      </c>
      <c r="H422" s="17">
        <v>1</v>
      </c>
      <c r="I422" s="17">
        <v>1</v>
      </c>
      <c r="J422" s="3" t="s">
        <v>3294</v>
      </c>
      <c r="K422" s="3" t="s">
        <v>3295</v>
      </c>
      <c r="L422" s="1" t="s">
        <v>2002</v>
      </c>
      <c r="M422" s="13" t="s">
        <v>1696</v>
      </c>
      <c r="N422" s="14"/>
    </row>
    <row r="423" spans="1:14" ht="16.5">
      <c r="A423" s="52">
        <v>413</v>
      </c>
      <c r="B423" s="1" t="s">
        <v>1877</v>
      </c>
      <c r="C423" s="3" t="s">
        <v>2314</v>
      </c>
      <c r="D423" s="16" t="s">
        <v>1328</v>
      </c>
      <c r="E423" s="2" t="s">
        <v>1879</v>
      </c>
      <c r="F423" s="8" t="s">
        <v>3052</v>
      </c>
      <c r="G423" s="3" t="s">
        <v>3053</v>
      </c>
      <c r="H423" s="17">
        <v>1</v>
      </c>
      <c r="I423" s="17">
        <v>1</v>
      </c>
      <c r="J423" s="3" t="s">
        <v>3054</v>
      </c>
      <c r="K423" s="3" t="s">
        <v>2386</v>
      </c>
      <c r="L423" s="1" t="s">
        <v>2539</v>
      </c>
      <c r="M423" s="13" t="s">
        <v>1697</v>
      </c>
      <c r="N423" s="14"/>
    </row>
    <row r="424" spans="1:14" ht="16.5">
      <c r="A424" s="52">
        <v>414</v>
      </c>
      <c r="B424" s="1" t="s">
        <v>1877</v>
      </c>
      <c r="C424" s="3" t="s">
        <v>2343</v>
      </c>
      <c r="D424" s="16" t="s">
        <v>1329</v>
      </c>
      <c r="E424" s="2" t="s">
        <v>1879</v>
      </c>
      <c r="F424" s="8" t="s">
        <v>2870</v>
      </c>
      <c r="G424" s="3" t="s">
        <v>2871</v>
      </c>
      <c r="H424" s="17">
        <v>1</v>
      </c>
      <c r="I424" s="17">
        <v>1</v>
      </c>
      <c r="J424" s="3" t="s">
        <v>2872</v>
      </c>
      <c r="K424" s="3" t="s">
        <v>2256</v>
      </c>
      <c r="L424" s="1" t="s">
        <v>1926</v>
      </c>
      <c r="M424" s="13" t="s">
        <v>1698</v>
      </c>
      <c r="N424" s="14"/>
    </row>
    <row r="425" spans="1:14" ht="16.5">
      <c r="A425" s="52">
        <v>415</v>
      </c>
      <c r="B425" s="1" t="s">
        <v>1877</v>
      </c>
      <c r="C425" s="3" t="s">
        <v>2343</v>
      </c>
      <c r="D425" s="16" t="s">
        <v>1080</v>
      </c>
      <c r="E425" s="2" t="s">
        <v>1879</v>
      </c>
      <c r="F425" s="8" t="s">
        <v>2628</v>
      </c>
      <c r="G425" s="3" t="s">
        <v>2629</v>
      </c>
      <c r="H425" s="17">
        <v>1</v>
      </c>
      <c r="I425" s="17">
        <v>1</v>
      </c>
      <c r="J425" s="3" t="s">
        <v>2630</v>
      </c>
      <c r="K425" s="3" t="s">
        <v>2256</v>
      </c>
      <c r="L425" s="1" t="s">
        <v>1897</v>
      </c>
      <c r="M425" s="13" t="s">
        <v>1699</v>
      </c>
      <c r="N425" s="14"/>
    </row>
    <row r="426" spans="1:14" ht="16.5">
      <c r="A426" s="52">
        <v>416</v>
      </c>
      <c r="B426" s="1" t="s">
        <v>1877</v>
      </c>
      <c r="C426" s="3" t="s">
        <v>2582</v>
      </c>
      <c r="D426" s="16" t="s">
        <v>1330</v>
      </c>
      <c r="E426" s="2" t="s">
        <v>1879</v>
      </c>
      <c r="F426" s="8" t="s">
        <v>3623</v>
      </c>
      <c r="G426" s="3" t="s">
        <v>3624</v>
      </c>
      <c r="H426" s="17">
        <v>1</v>
      </c>
      <c r="I426" s="17">
        <v>1</v>
      </c>
      <c r="J426" s="3" t="s">
        <v>3625</v>
      </c>
      <c r="K426" s="3" t="s">
        <v>2256</v>
      </c>
      <c r="L426" s="1" t="s">
        <v>1897</v>
      </c>
      <c r="M426" s="13" t="s">
        <v>1700</v>
      </c>
      <c r="N426" s="14"/>
    </row>
    <row r="427" spans="1:14" ht="16.5">
      <c r="A427" s="52">
        <v>417</v>
      </c>
      <c r="B427" s="1" t="s">
        <v>1877</v>
      </c>
      <c r="C427" s="3" t="s">
        <v>2343</v>
      </c>
      <c r="D427" s="16" t="s">
        <v>1331</v>
      </c>
      <c r="E427" s="2" t="s">
        <v>1879</v>
      </c>
      <c r="F427" s="8" t="s">
        <v>3179</v>
      </c>
      <c r="G427" s="3" t="s">
        <v>3180</v>
      </c>
      <c r="H427" s="17">
        <v>1</v>
      </c>
      <c r="I427" s="17">
        <v>1</v>
      </c>
      <c r="J427" s="3" t="s">
        <v>3181</v>
      </c>
      <c r="K427" s="3" t="s">
        <v>2256</v>
      </c>
      <c r="L427" s="1" t="s">
        <v>1897</v>
      </c>
      <c r="M427" s="13" t="s">
        <v>1701</v>
      </c>
      <c r="N427" s="14"/>
    </row>
    <row r="428" spans="1:14" ht="16.5">
      <c r="A428" s="52">
        <v>418</v>
      </c>
      <c r="B428" s="1" t="s">
        <v>1877</v>
      </c>
      <c r="C428" s="3" t="s">
        <v>2308</v>
      </c>
      <c r="D428" s="16" t="s">
        <v>1332</v>
      </c>
      <c r="E428" s="2" t="s">
        <v>1879</v>
      </c>
      <c r="F428" s="8">
        <v>9789578145900</v>
      </c>
      <c r="G428" s="3" t="s">
        <v>3351</v>
      </c>
      <c r="H428" s="17">
        <v>1</v>
      </c>
      <c r="I428" s="17">
        <v>1</v>
      </c>
      <c r="J428" s="3" t="s">
        <v>3352</v>
      </c>
      <c r="K428" s="3" t="s">
        <v>2627</v>
      </c>
      <c r="L428" s="1" t="s">
        <v>1926</v>
      </c>
      <c r="M428" s="13" t="s">
        <v>1702</v>
      </c>
      <c r="N428" s="14"/>
    </row>
    <row r="429" spans="1:14" ht="16.5">
      <c r="A429" s="52">
        <v>419</v>
      </c>
      <c r="B429" s="1" t="s">
        <v>1877</v>
      </c>
      <c r="C429" s="3" t="s">
        <v>2257</v>
      </c>
      <c r="D429" s="16" t="s">
        <v>1333</v>
      </c>
      <c r="E429" s="2" t="s">
        <v>1879</v>
      </c>
      <c r="F429" s="8">
        <v>9789867080301</v>
      </c>
      <c r="G429" s="3" t="s">
        <v>2542</v>
      </c>
      <c r="H429" s="17">
        <v>1</v>
      </c>
      <c r="I429" s="17">
        <v>1</v>
      </c>
      <c r="J429" s="3" t="s">
        <v>2543</v>
      </c>
      <c r="K429" s="3" t="s">
        <v>2256</v>
      </c>
      <c r="L429" s="1" t="s">
        <v>1886</v>
      </c>
      <c r="M429" s="13" t="s">
        <v>477</v>
      </c>
      <c r="N429" s="14"/>
    </row>
    <row r="430" spans="1:14" ht="16.5">
      <c r="A430" s="52">
        <v>420</v>
      </c>
      <c r="B430" s="1" t="s">
        <v>1877</v>
      </c>
      <c r="C430" s="3" t="s">
        <v>2308</v>
      </c>
      <c r="D430" s="16" t="s">
        <v>1258</v>
      </c>
      <c r="E430" s="2" t="s">
        <v>1879</v>
      </c>
      <c r="F430" s="8" t="s">
        <v>3391</v>
      </c>
      <c r="G430" s="3" t="s">
        <v>3392</v>
      </c>
      <c r="H430" s="17">
        <v>1</v>
      </c>
      <c r="I430" s="17">
        <v>1</v>
      </c>
      <c r="J430" s="3" t="s">
        <v>3393</v>
      </c>
      <c r="K430" s="3" t="s">
        <v>3394</v>
      </c>
      <c r="L430" s="1">
        <v>2004</v>
      </c>
      <c r="M430" s="13" t="s">
        <v>478</v>
      </c>
      <c r="N430" s="14"/>
    </row>
    <row r="431" spans="1:14" ht="16.5">
      <c r="A431" s="52">
        <v>421</v>
      </c>
      <c r="B431" s="1" t="s">
        <v>1877</v>
      </c>
      <c r="C431" s="3" t="s">
        <v>2343</v>
      </c>
      <c r="D431" s="16" t="s">
        <v>1334</v>
      </c>
      <c r="E431" s="2" t="s">
        <v>1879</v>
      </c>
      <c r="F431" s="8" t="s">
        <v>3182</v>
      </c>
      <c r="G431" s="3" t="s">
        <v>3675</v>
      </c>
      <c r="H431" s="17">
        <v>1</v>
      </c>
      <c r="I431" s="17">
        <v>1</v>
      </c>
      <c r="J431" s="3" t="s">
        <v>3183</v>
      </c>
      <c r="K431" s="3" t="s">
        <v>2362</v>
      </c>
      <c r="L431" s="1">
        <v>1988</v>
      </c>
      <c r="M431" s="13" t="s">
        <v>1703</v>
      </c>
      <c r="N431" s="14"/>
    </row>
    <row r="432" spans="1:14" ht="16.5">
      <c r="A432" s="52">
        <v>422</v>
      </c>
      <c r="B432" s="1" t="s">
        <v>1877</v>
      </c>
      <c r="C432" s="3" t="s">
        <v>2262</v>
      </c>
      <c r="D432" s="16" t="s">
        <v>1335</v>
      </c>
      <c r="E432" s="2" t="s">
        <v>1879</v>
      </c>
      <c r="F432" s="8" t="s">
        <v>2271</v>
      </c>
      <c r="G432" s="3" t="s">
        <v>2272</v>
      </c>
      <c r="H432" s="17">
        <v>1</v>
      </c>
      <c r="I432" s="17">
        <v>1</v>
      </c>
      <c r="J432" s="3" t="s">
        <v>2273</v>
      </c>
      <c r="K432" s="3" t="s">
        <v>2256</v>
      </c>
      <c r="L432" s="1">
        <v>2006</v>
      </c>
      <c r="M432" s="13" t="s">
        <v>479</v>
      </c>
      <c r="N432" s="14"/>
    </row>
    <row r="433" spans="1:14" ht="16.5">
      <c r="A433" s="52">
        <v>423</v>
      </c>
      <c r="B433" s="1" t="s">
        <v>1877</v>
      </c>
      <c r="C433" s="3" t="s">
        <v>2257</v>
      </c>
      <c r="D433" s="16" t="s">
        <v>1218</v>
      </c>
      <c r="E433" s="2" t="s">
        <v>1879</v>
      </c>
      <c r="F433" s="8" t="s">
        <v>3506</v>
      </c>
      <c r="G433" s="3" t="s">
        <v>3507</v>
      </c>
      <c r="H433" s="17">
        <v>1</v>
      </c>
      <c r="I433" s="17">
        <v>1</v>
      </c>
      <c r="J433" s="3" t="s">
        <v>3508</v>
      </c>
      <c r="K433" s="3" t="s">
        <v>2279</v>
      </c>
      <c r="L433" s="1" t="s">
        <v>1899</v>
      </c>
      <c r="M433" s="13" t="s">
        <v>480</v>
      </c>
      <c r="N433" s="14"/>
    </row>
    <row r="434" spans="1:14" ht="16.5">
      <c r="A434" s="52">
        <v>424</v>
      </c>
      <c r="B434" s="1" t="s">
        <v>1877</v>
      </c>
      <c r="C434" s="3" t="s">
        <v>2308</v>
      </c>
      <c r="D434" s="16" t="s">
        <v>1336</v>
      </c>
      <c r="E434" s="2" t="s">
        <v>1879</v>
      </c>
      <c r="F434" s="8" t="s">
        <v>3353</v>
      </c>
      <c r="G434" s="3" t="s">
        <v>3354</v>
      </c>
      <c r="H434" s="17">
        <v>1</v>
      </c>
      <c r="I434" s="17">
        <v>1</v>
      </c>
      <c r="J434" s="3" t="s">
        <v>3355</v>
      </c>
      <c r="K434" s="3" t="s">
        <v>2386</v>
      </c>
      <c r="L434" s="1" t="s">
        <v>1919</v>
      </c>
      <c r="M434" s="13" t="s">
        <v>481</v>
      </c>
      <c r="N434" s="14"/>
    </row>
    <row r="435" spans="1:14" ht="16.5">
      <c r="A435" s="52">
        <v>425</v>
      </c>
      <c r="B435" s="1" t="s">
        <v>1877</v>
      </c>
      <c r="C435" s="3" t="s">
        <v>1878</v>
      </c>
      <c r="D435" s="16" t="s">
        <v>1072</v>
      </c>
      <c r="E435" s="2" t="s">
        <v>1879</v>
      </c>
      <c r="F435" s="8" t="s">
        <v>1972</v>
      </c>
      <c r="G435" s="3" t="s">
        <v>1973</v>
      </c>
      <c r="H435" s="17">
        <v>1</v>
      </c>
      <c r="I435" s="17">
        <v>1</v>
      </c>
      <c r="J435" s="3" t="s">
        <v>1974</v>
      </c>
      <c r="K435" s="3" t="s">
        <v>1881</v>
      </c>
      <c r="L435" s="1">
        <v>2010</v>
      </c>
      <c r="M435" s="13" t="s">
        <v>482</v>
      </c>
      <c r="N435" s="14"/>
    </row>
    <row r="436" spans="1:14" ht="16.5">
      <c r="A436" s="52">
        <v>426</v>
      </c>
      <c r="B436" s="1" t="s">
        <v>1877</v>
      </c>
      <c r="C436" s="3" t="s">
        <v>2262</v>
      </c>
      <c r="D436" s="16" t="s">
        <v>1337</v>
      </c>
      <c r="E436" s="2" t="s">
        <v>1879</v>
      </c>
      <c r="F436" s="8" t="s">
        <v>3518</v>
      </c>
      <c r="G436" s="3" t="s">
        <v>3519</v>
      </c>
      <c r="H436" s="17">
        <v>1</v>
      </c>
      <c r="I436" s="17">
        <v>1</v>
      </c>
      <c r="J436" s="3" t="s">
        <v>3520</v>
      </c>
      <c r="K436" s="3" t="s">
        <v>1913</v>
      </c>
      <c r="L436" s="1" t="s">
        <v>1892</v>
      </c>
      <c r="M436" s="13" t="s">
        <v>483</v>
      </c>
      <c r="N436" s="14"/>
    </row>
    <row r="437" spans="1:14" ht="16.5">
      <c r="A437" s="52">
        <v>427</v>
      </c>
      <c r="B437" s="1" t="s">
        <v>1877</v>
      </c>
      <c r="C437" s="3" t="s">
        <v>2282</v>
      </c>
      <c r="D437" s="16" t="s">
        <v>1338</v>
      </c>
      <c r="E437" s="2" t="s">
        <v>1879</v>
      </c>
      <c r="F437" s="8" t="s">
        <v>2544</v>
      </c>
      <c r="G437" s="3" t="s">
        <v>2545</v>
      </c>
      <c r="H437" s="17">
        <v>1</v>
      </c>
      <c r="I437" s="17">
        <v>1</v>
      </c>
      <c r="J437" s="3" t="s">
        <v>2546</v>
      </c>
      <c r="K437" s="3" t="s">
        <v>2276</v>
      </c>
      <c r="L437" s="1" t="s">
        <v>1897</v>
      </c>
      <c r="M437" s="13" t="s">
        <v>1704</v>
      </c>
      <c r="N437" s="14"/>
    </row>
    <row r="438" spans="1:14" ht="16.5">
      <c r="A438" s="52">
        <v>428</v>
      </c>
      <c r="B438" s="1" t="s">
        <v>1877</v>
      </c>
      <c r="C438" s="3" t="s">
        <v>2241</v>
      </c>
      <c r="D438" s="16" t="s">
        <v>1265</v>
      </c>
      <c r="E438" s="2" t="s">
        <v>1879</v>
      </c>
      <c r="F438" s="8">
        <v>9789866366284</v>
      </c>
      <c r="G438" s="3" t="s">
        <v>2242</v>
      </c>
      <c r="H438" s="17">
        <v>1</v>
      </c>
      <c r="I438" s="17">
        <v>1</v>
      </c>
      <c r="J438" s="3" t="s">
        <v>2243</v>
      </c>
      <c r="K438" s="3" t="s">
        <v>2244</v>
      </c>
      <c r="L438" s="1" t="s">
        <v>1882</v>
      </c>
      <c r="M438" s="13" t="s">
        <v>1705</v>
      </c>
      <c r="N438" s="14"/>
    </row>
    <row r="439" spans="1:14" ht="16.5">
      <c r="A439" s="52">
        <v>429</v>
      </c>
      <c r="B439" s="1" t="s">
        <v>1877</v>
      </c>
      <c r="C439" s="3" t="s">
        <v>2280</v>
      </c>
      <c r="D439" s="16" t="s">
        <v>1168</v>
      </c>
      <c r="E439" s="2" t="s">
        <v>1879</v>
      </c>
      <c r="F439" s="8" t="s">
        <v>3296</v>
      </c>
      <c r="G439" s="4" t="s">
        <v>197</v>
      </c>
      <c r="H439" s="17">
        <v>2</v>
      </c>
      <c r="I439" s="17">
        <v>1</v>
      </c>
      <c r="J439" s="3" t="s">
        <v>3297</v>
      </c>
      <c r="K439" s="3" t="s">
        <v>2276</v>
      </c>
      <c r="L439" s="1" t="s">
        <v>1899</v>
      </c>
      <c r="M439" s="13" t="s">
        <v>484</v>
      </c>
      <c r="N439" s="14"/>
    </row>
    <row r="440" spans="1:14" ht="16.5">
      <c r="A440" s="52"/>
      <c r="B440" s="1" t="s">
        <v>1877</v>
      </c>
      <c r="C440" s="3" t="s">
        <v>2280</v>
      </c>
      <c r="D440" s="16" t="s">
        <v>1168</v>
      </c>
      <c r="E440" s="2"/>
      <c r="F440" s="8">
        <v>9789866789922</v>
      </c>
      <c r="G440" s="4" t="s">
        <v>198</v>
      </c>
      <c r="H440" s="17"/>
      <c r="I440" s="17"/>
      <c r="J440" s="3" t="s">
        <v>3297</v>
      </c>
      <c r="K440" s="3" t="s">
        <v>2276</v>
      </c>
      <c r="L440" s="1" t="s">
        <v>1899</v>
      </c>
      <c r="M440" s="13" t="s">
        <v>485</v>
      </c>
      <c r="N440" s="14"/>
    </row>
    <row r="441" spans="1:14" ht="16.5">
      <c r="A441" s="52">
        <v>430</v>
      </c>
      <c r="B441" s="1" t="s">
        <v>1877</v>
      </c>
      <c r="C441" s="3" t="s">
        <v>3084</v>
      </c>
      <c r="D441" s="16" t="s">
        <v>1339</v>
      </c>
      <c r="E441" s="2" t="s">
        <v>1879</v>
      </c>
      <c r="F441" s="8" t="s">
        <v>3257</v>
      </c>
      <c r="G441" s="3" t="s">
        <v>3258</v>
      </c>
      <c r="H441" s="17">
        <v>1</v>
      </c>
      <c r="I441" s="17">
        <v>4</v>
      </c>
      <c r="J441" s="3" t="s">
        <v>3259</v>
      </c>
      <c r="K441" s="3" t="s">
        <v>3259</v>
      </c>
      <c r="L441" s="1" t="s">
        <v>1981</v>
      </c>
      <c r="M441" s="13" t="s">
        <v>1706</v>
      </c>
      <c r="N441" s="14"/>
    </row>
    <row r="442" spans="1:14" ht="16.5">
      <c r="A442" s="52">
        <v>431</v>
      </c>
      <c r="B442" s="1" t="s">
        <v>1877</v>
      </c>
      <c r="C442" s="3" t="s">
        <v>2282</v>
      </c>
      <c r="D442" s="16" t="s">
        <v>1284</v>
      </c>
      <c r="E442" s="2" t="s">
        <v>1879</v>
      </c>
      <c r="F442" s="8" t="s">
        <v>2698</v>
      </c>
      <c r="G442" s="3" t="s">
        <v>2699</v>
      </c>
      <c r="H442" s="17">
        <v>1</v>
      </c>
      <c r="I442" s="17">
        <v>1</v>
      </c>
      <c r="J442" s="3" t="s">
        <v>2700</v>
      </c>
      <c r="K442" s="3" t="s">
        <v>1910</v>
      </c>
      <c r="L442" s="1" t="s">
        <v>1882</v>
      </c>
      <c r="M442" s="13" t="s">
        <v>486</v>
      </c>
      <c r="N442" s="14"/>
    </row>
    <row r="443" spans="1:14" ht="16.5">
      <c r="A443" s="52">
        <v>432</v>
      </c>
      <c r="B443" s="1" t="s">
        <v>1877</v>
      </c>
      <c r="C443" s="3" t="s">
        <v>2257</v>
      </c>
      <c r="D443" s="16" t="s">
        <v>1130</v>
      </c>
      <c r="E443" s="2" t="s">
        <v>1879</v>
      </c>
      <c r="F443" s="8" t="s">
        <v>3591</v>
      </c>
      <c r="G443" s="3" t="s">
        <v>3592</v>
      </c>
      <c r="H443" s="17">
        <v>1</v>
      </c>
      <c r="I443" s="17">
        <v>1</v>
      </c>
      <c r="J443" s="3" t="s">
        <v>3593</v>
      </c>
      <c r="K443" s="3" t="s">
        <v>2362</v>
      </c>
      <c r="L443" s="1" t="s">
        <v>2718</v>
      </c>
      <c r="M443" s="13" t="s">
        <v>487</v>
      </c>
      <c r="N443" s="14"/>
    </row>
    <row r="444" spans="1:14" ht="16.5">
      <c r="A444" s="52">
        <v>433</v>
      </c>
      <c r="B444" s="1" t="s">
        <v>1877</v>
      </c>
      <c r="C444" s="3" t="s">
        <v>1878</v>
      </c>
      <c r="D444" s="16" t="s">
        <v>1119</v>
      </c>
      <c r="E444" s="2" t="s">
        <v>1879</v>
      </c>
      <c r="F444" s="8" t="s">
        <v>1991</v>
      </c>
      <c r="G444" s="3" t="s">
        <v>1048</v>
      </c>
      <c r="H444" s="17">
        <v>1</v>
      </c>
      <c r="I444" s="17">
        <v>1</v>
      </c>
      <c r="J444" s="3" t="s">
        <v>1888</v>
      </c>
      <c r="K444" s="3" t="s">
        <v>1881</v>
      </c>
      <c r="L444" s="1" t="s">
        <v>1899</v>
      </c>
      <c r="M444" s="13" t="s">
        <v>488</v>
      </c>
      <c r="N444" s="14"/>
    </row>
    <row r="445" spans="1:14" ht="16.5">
      <c r="A445" s="52">
        <v>434</v>
      </c>
      <c r="B445" s="1" t="s">
        <v>1877</v>
      </c>
      <c r="C445" s="3" t="s">
        <v>1878</v>
      </c>
      <c r="D445" s="16" t="s">
        <v>1119</v>
      </c>
      <c r="E445" s="2" t="s">
        <v>1879</v>
      </c>
      <c r="F445" s="8" t="s">
        <v>1935</v>
      </c>
      <c r="G445" s="3" t="s">
        <v>1936</v>
      </c>
      <c r="H445" s="17">
        <v>1</v>
      </c>
      <c r="I445" s="17">
        <v>1</v>
      </c>
      <c r="J445" s="3" t="s">
        <v>1888</v>
      </c>
      <c r="K445" s="3" t="s">
        <v>1881</v>
      </c>
      <c r="L445" s="1" t="s">
        <v>1899</v>
      </c>
      <c r="M445" s="13" t="s">
        <v>180</v>
      </c>
      <c r="N445" s="14"/>
    </row>
    <row r="446" spans="1:14" ht="16.5">
      <c r="A446" s="52">
        <v>435</v>
      </c>
      <c r="B446" s="1" t="s">
        <v>1877</v>
      </c>
      <c r="C446" s="3" t="s">
        <v>1878</v>
      </c>
      <c r="D446" s="16" t="s">
        <v>1119</v>
      </c>
      <c r="E446" s="2" t="s">
        <v>1879</v>
      </c>
      <c r="F446" s="8" t="s">
        <v>1975</v>
      </c>
      <c r="G446" s="3" t="s">
        <v>1976</v>
      </c>
      <c r="H446" s="17">
        <v>1</v>
      </c>
      <c r="I446" s="17">
        <v>1</v>
      </c>
      <c r="J446" s="3" t="s">
        <v>1888</v>
      </c>
      <c r="K446" s="3" t="s">
        <v>1881</v>
      </c>
      <c r="L446" s="1" t="s">
        <v>1882</v>
      </c>
      <c r="M446" s="13" t="s">
        <v>489</v>
      </c>
      <c r="N446" s="14"/>
    </row>
    <row r="447" spans="1:14" ht="16.5">
      <c r="A447" s="52">
        <v>436</v>
      </c>
      <c r="B447" s="1" t="s">
        <v>1877</v>
      </c>
      <c r="C447" s="3" t="s">
        <v>1878</v>
      </c>
      <c r="D447" s="16" t="s">
        <v>1075</v>
      </c>
      <c r="E447" s="2" t="s">
        <v>1879</v>
      </c>
      <c r="F447" s="8" t="s">
        <v>1977</v>
      </c>
      <c r="G447" s="3" t="s">
        <v>1978</v>
      </c>
      <c r="H447" s="17">
        <v>1</v>
      </c>
      <c r="I447" s="17">
        <v>1</v>
      </c>
      <c r="J447" s="3" t="s">
        <v>1888</v>
      </c>
      <c r="K447" s="3" t="s">
        <v>1881</v>
      </c>
      <c r="L447" s="1" t="s">
        <v>1882</v>
      </c>
      <c r="M447" s="13" t="s">
        <v>1707</v>
      </c>
      <c r="N447" s="14"/>
    </row>
    <row r="448" spans="1:14" ht="16.5">
      <c r="A448" s="52">
        <v>437</v>
      </c>
      <c r="B448" s="1" t="s">
        <v>1877</v>
      </c>
      <c r="C448" s="3" t="s">
        <v>2282</v>
      </c>
      <c r="D448" s="16" t="s">
        <v>1170</v>
      </c>
      <c r="E448" s="2" t="s">
        <v>1879</v>
      </c>
      <c r="F448" s="8">
        <v>9789866846281</v>
      </c>
      <c r="G448" s="3" t="s">
        <v>3055</v>
      </c>
      <c r="H448" s="17">
        <v>1</v>
      </c>
      <c r="I448" s="17">
        <v>1</v>
      </c>
      <c r="J448" s="3" t="s">
        <v>2369</v>
      </c>
      <c r="K448" s="3" t="s">
        <v>2370</v>
      </c>
      <c r="L448" s="1" t="s">
        <v>1897</v>
      </c>
      <c r="M448" s="13" t="s">
        <v>490</v>
      </c>
      <c r="N448" s="14"/>
    </row>
    <row r="449" spans="1:14" ht="16.5">
      <c r="A449" s="52">
        <v>438</v>
      </c>
      <c r="B449" s="1" t="s">
        <v>1877</v>
      </c>
      <c r="C449" s="3" t="s">
        <v>2241</v>
      </c>
      <c r="D449" s="16" t="s">
        <v>1137</v>
      </c>
      <c r="E449" s="2" t="s">
        <v>1879</v>
      </c>
      <c r="F449" s="8" t="s">
        <v>2701</v>
      </c>
      <c r="G449" s="3" t="s">
        <v>3676</v>
      </c>
      <c r="H449" s="17">
        <v>1</v>
      </c>
      <c r="I449" s="17">
        <v>1</v>
      </c>
      <c r="J449" s="3" t="s">
        <v>2702</v>
      </c>
      <c r="K449" s="3" t="s">
        <v>2686</v>
      </c>
      <c r="L449" s="1" t="s">
        <v>1882</v>
      </c>
      <c r="M449" s="13" t="s">
        <v>491</v>
      </c>
      <c r="N449" s="14"/>
    </row>
    <row r="450" spans="1:14" ht="16.5">
      <c r="A450" s="52">
        <v>439</v>
      </c>
      <c r="B450" s="1" t="s">
        <v>1877</v>
      </c>
      <c r="C450" s="3" t="s">
        <v>2195</v>
      </c>
      <c r="D450" s="16" t="s">
        <v>1235</v>
      </c>
      <c r="E450" s="2" t="s">
        <v>1879</v>
      </c>
      <c r="F450" s="8" t="s">
        <v>2215</v>
      </c>
      <c r="G450" s="27" t="s">
        <v>3677</v>
      </c>
      <c r="H450" s="17">
        <v>1</v>
      </c>
      <c r="I450" s="17">
        <v>1</v>
      </c>
      <c r="J450" s="3" t="s">
        <v>2216</v>
      </c>
      <c r="K450" s="3" t="s">
        <v>1885</v>
      </c>
      <c r="L450" s="1">
        <v>2005</v>
      </c>
      <c r="M450" s="13" t="s">
        <v>492</v>
      </c>
      <c r="N450" s="14"/>
    </row>
    <row r="451" spans="1:14" ht="28.5">
      <c r="A451" s="52">
        <v>440</v>
      </c>
      <c r="B451" s="1" t="s">
        <v>1877</v>
      </c>
      <c r="C451" s="3" t="s">
        <v>2257</v>
      </c>
      <c r="D451" s="16" t="s">
        <v>1340</v>
      </c>
      <c r="E451" s="2" t="s">
        <v>1879</v>
      </c>
      <c r="F451" s="8" t="s">
        <v>2258</v>
      </c>
      <c r="G451" s="3" t="s">
        <v>2259</v>
      </c>
      <c r="H451" s="17">
        <v>1</v>
      </c>
      <c r="I451" s="17">
        <v>1</v>
      </c>
      <c r="J451" s="27" t="s">
        <v>3678</v>
      </c>
      <c r="K451" s="3" t="s">
        <v>2261</v>
      </c>
      <c r="L451" s="1">
        <v>2007</v>
      </c>
      <c r="M451" s="13" t="s">
        <v>493</v>
      </c>
      <c r="N451" s="14"/>
    </row>
    <row r="452" spans="1:14" ht="16.5">
      <c r="A452" s="52">
        <v>441</v>
      </c>
      <c r="B452" s="1" t="s">
        <v>1877</v>
      </c>
      <c r="C452" s="3" t="s">
        <v>1878</v>
      </c>
      <c r="D452" s="16" t="s">
        <v>1341</v>
      </c>
      <c r="E452" s="2" t="s">
        <v>1879</v>
      </c>
      <c r="F452" s="8" t="s">
        <v>1962</v>
      </c>
      <c r="G452" s="3" t="s">
        <v>1049</v>
      </c>
      <c r="H452" s="17">
        <v>1</v>
      </c>
      <c r="I452" s="17">
        <v>1</v>
      </c>
      <c r="J452" s="3" t="s">
        <v>1880</v>
      </c>
      <c r="K452" s="3" t="s">
        <v>1881</v>
      </c>
      <c r="L452" s="1" t="s">
        <v>1899</v>
      </c>
      <c r="M452" s="13" t="s">
        <v>494</v>
      </c>
      <c r="N452" s="14"/>
    </row>
    <row r="453" spans="1:14" ht="16.5">
      <c r="A453" s="52">
        <v>442</v>
      </c>
      <c r="B453" s="1" t="s">
        <v>1877</v>
      </c>
      <c r="C453" s="3" t="s">
        <v>1878</v>
      </c>
      <c r="D453" s="16" t="s">
        <v>1342</v>
      </c>
      <c r="E453" s="2" t="s">
        <v>1879</v>
      </c>
      <c r="F453" s="8" t="s">
        <v>1951</v>
      </c>
      <c r="G453" s="3" t="s">
        <v>1952</v>
      </c>
      <c r="H453" s="17">
        <v>1</v>
      </c>
      <c r="I453" s="17">
        <v>1</v>
      </c>
      <c r="J453" s="3" t="s">
        <v>1950</v>
      </c>
      <c r="K453" s="3" t="s">
        <v>1881</v>
      </c>
      <c r="L453" s="1" t="s">
        <v>1882</v>
      </c>
      <c r="M453" s="13" t="s">
        <v>495</v>
      </c>
      <c r="N453" s="14"/>
    </row>
    <row r="454" spans="1:14" ht="16.5">
      <c r="A454" s="52">
        <v>443</v>
      </c>
      <c r="B454" s="1" t="s">
        <v>1877</v>
      </c>
      <c r="C454" s="3" t="s">
        <v>1878</v>
      </c>
      <c r="D454" s="16" t="s">
        <v>1343</v>
      </c>
      <c r="E454" s="2" t="s">
        <v>1879</v>
      </c>
      <c r="F454" s="8" t="s">
        <v>3416</v>
      </c>
      <c r="G454" s="3" t="s">
        <v>3417</v>
      </c>
      <c r="H454" s="17">
        <v>1</v>
      </c>
      <c r="I454" s="17">
        <v>1</v>
      </c>
      <c r="J454" s="3" t="s">
        <v>1950</v>
      </c>
      <c r="K454" s="3" t="s">
        <v>1881</v>
      </c>
      <c r="L454" s="1" t="s">
        <v>1882</v>
      </c>
      <c r="M454" s="13" t="s">
        <v>179</v>
      </c>
      <c r="N454" s="14"/>
    </row>
    <row r="455" spans="1:14" ht="16.5">
      <c r="A455" s="52">
        <v>444</v>
      </c>
      <c r="B455" s="1" t="s">
        <v>1877</v>
      </c>
      <c r="C455" s="3" t="s">
        <v>1878</v>
      </c>
      <c r="D455" s="16" t="s">
        <v>1160</v>
      </c>
      <c r="E455" s="2" t="s">
        <v>1879</v>
      </c>
      <c r="F455" s="8" t="s">
        <v>3421</v>
      </c>
      <c r="G455" s="3" t="s">
        <v>1050</v>
      </c>
      <c r="H455" s="17">
        <v>1</v>
      </c>
      <c r="I455" s="17">
        <v>1</v>
      </c>
      <c r="J455" s="3" t="s">
        <v>1880</v>
      </c>
      <c r="K455" s="3" t="s">
        <v>1881</v>
      </c>
      <c r="L455" s="1" t="s">
        <v>1899</v>
      </c>
      <c r="M455" s="13" t="s">
        <v>496</v>
      </c>
      <c r="N455" s="14"/>
    </row>
    <row r="456" spans="1:14" ht="16.5">
      <c r="A456" s="52">
        <v>445</v>
      </c>
      <c r="B456" s="1" t="s">
        <v>1877</v>
      </c>
      <c r="C456" s="3" t="s">
        <v>2558</v>
      </c>
      <c r="D456" s="16" t="s">
        <v>1322</v>
      </c>
      <c r="E456" s="2" t="s">
        <v>1879</v>
      </c>
      <c r="F456" s="8" t="s">
        <v>3184</v>
      </c>
      <c r="G456" s="3" t="s">
        <v>3185</v>
      </c>
      <c r="H456" s="17">
        <v>1</v>
      </c>
      <c r="I456" s="17">
        <v>1</v>
      </c>
      <c r="J456" s="3" t="s">
        <v>3186</v>
      </c>
      <c r="K456" s="3" t="s">
        <v>1955</v>
      </c>
      <c r="L456" s="1" t="s">
        <v>1882</v>
      </c>
      <c r="M456" s="13" t="s">
        <v>497</v>
      </c>
      <c r="N456" s="14"/>
    </row>
    <row r="457" spans="1:14" ht="16.5">
      <c r="A457" s="52">
        <v>446</v>
      </c>
      <c r="B457" s="1" t="s">
        <v>1877</v>
      </c>
      <c r="C457" s="3" t="s">
        <v>2241</v>
      </c>
      <c r="D457" s="16" t="s">
        <v>1344</v>
      </c>
      <c r="E457" s="2" t="s">
        <v>1879</v>
      </c>
      <c r="F457" s="8" t="s">
        <v>3238</v>
      </c>
      <c r="G457" s="3" t="s">
        <v>3239</v>
      </c>
      <c r="H457" s="17">
        <v>1</v>
      </c>
      <c r="I457" s="17">
        <v>1</v>
      </c>
      <c r="J457" s="3" t="s">
        <v>3240</v>
      </c>
      <c r="K457" s="3" t="s">
        <v>2612</v>
      </c>
      <c r="L457" s="1" t="s">
        <v>1914</v>
      </c>
      <c r="M457" s="13" t="s">
        <v>498</v>
      </c>
      <c r="N457" s="14"/>
    </row>
    <row r="458" spans="1:14" ht="16.5">
      <c r="A458" s="52">
        <v>447</v>
      </c>
      <c r="B458" s="1" t="s">
        <v>1877</v>
      </c>
      <c r="C458" s="3" t="s">
        <v>2257</v>
      </c>
      <c r="D458" s="16" t="s">
        <v>1337</v>
      </c>
      <c r="E458" s="2" t="s">
        <v>1879</v>
      </c>
      <c r="F458" s="8" t="s">
        <v>2703</v>
      </c>
      <c r="G458" s="3" t="s">
        <v>2704</v>
      </c>
      <c r="H458" s="17">
        <v>1</v>
      </c>
      <c r="I458" s="17">
        <v>1</v>
      </c>
      <c r="J458" s="3" t="s">
        <v>2705</v>
      </c>
      <c r="K458" s="3" t="s">
        <v>2256</v>
      </c>
      <c r="L458" s="1" t="s">
        <v>1892</v>
      </c>
      <c r="M458" s="13" t="s">
        <v>499</v>
      </c>
      <c r="N458" s="14"/>
    </row>
    <row r="459" spans="1:14" ht="16.5">
      <c r="A459" s="52">
        <v>448</v>
      </c>
      <c r="B459" s="1" t="s">
        <v>1877</v>
      </c>
      <c r="C459" s="3" t="s">
        <v>2241</v>
      </c>
      <c r="D459" s="16" t="s">
        <v>1154</v>
      </c>
      <c r="E459" s="2" t="s">
        <v>1879</v>
      </c>
      <c r="F459" s="8" t="s">
        <v>3653</v>
      </c>
      <c r="G459" s="3" t="s">
        <v>3654</v>
      </c>
      <c r="H459" s="17">
        <v>1</v>
      </c>
      <c r="I459" s="17">
        <v>1</v>
      </c>
      <c r="J459" s="3" t="s">
        <v>3655</v>
      </c>
      <c r="K459" s="3" t="s">
        <v>2612</v>
      </c>
      <c r="L459" s="1" t="s">
        <v>1919</v>
      </c>
      <c r="M459" s="13" t="s">
        <v>1708</v>
      </c>
      <c r="N459" s="14"/>
    </row>
    <row r="460" spans="1:14" ht="16.5">
      <c r="A460" s="52">
        <v>449</v>
      </c>
      <c r="B460" s="1" t="s">
        <v>1877</v>
      </c>
      <c r="C460" s="3" t="s">
        <v>2343</v>
      </c>
      <c r="D460" s="16" t="s">
        <v>1345</v>
      </c>
      <c r="E460" s="2" t="s">
        <v>1879</v>
      </c>
      <c r="F460" s="8">
        <v>9789570837438</v>
      </c>
      <c r="G460" s="3" t="s">
        <v>3187</v>
      </c>
      <c r="H460" s="17">
        <v>1</v>
      </c>
      <c r="I460" s="17">
        <v>1</v>
      </c>
      <c r="J460" s="3" t="s">
        <v>3188</v>
      </c>
      <c r="K460" s="3" t="s">
        <v>1910</v>
      </c>
      <c r="L460" s="1" t="s">
        <v>1882</v>
      </c>
      <c r="M460" s="13" t="s">
        <v>500</v>
      </c>
      <c r="N460" s="14"/>
    </row>
    <row r="461" spans="1:14" ht="16.5">
      <c r="A461" s="52">
        <v>450</v>
      </c>
      <c r="B461" s="1" t="s">
        <v>1877</v>
      </c>
      <c r="C461" s="3" t="s">
        <v>2481</v>
      </c>
      <c r="D461" s="16" t="s">
        <v>1346</v>
      </c>
      <c r="E461" s="2" t="s">
        <v>1879</v>
      </c>
      <c r="F461" s="8" t="s">
        <v>667</v>
      </c>
      <c r="G461" s="3" t="s">
        <v>668</v>
      </c>
      <c r="H461" s="17">
        <v>1</v>
      </c>
      <c r="I461" s="17">
        <v>1</v>
      </c>
      <c r="J461" s="3" t="s">
        <v>669</v>
      </c>
      <c r="K461" s="3" t="s">
        <v>2256</v>
      </c>
      <c r="L461" s="1" t="s">
        <v>1886</v>
      </c>
      <c r="M461" s="13" t="s">
        <v>501</v>
      </c>
      <c r="N461" s="14"/>
    </row>
    <row r="462" spans="1:14" ht="16.5">
      <c r="A462" s="52">
        <v>451</v>
      </c>
      <c r="B462" s="1" t="s">
        <v>1877</v>
      </c>
      <c r="C462" s="3" t="s">
        <v>1878</v>
      </c>
      <c r="D462" s="16" t="s">
        <v>1237</v>
      </c>
      <c r="E462" s="2" t="s">
        <v>1879</v>
      </c>
      <c r="F462" s="8" t="s">
        <v>1915</v>
      </c>
      <c r="G462" s="3" t="s">
        <v>1051</v>
      </c>
      <c r="H462" s="17">
        <v>1</v>
      </c>
      <c r="I462" s="17">
        <v>1</v>
      </c>
      <c r="J462" s="3" t="s">
        <v>1916</v>
      </c>
      <c r="K462" s="3" t="s">
        <v>1902</v>
      </c>
      <c r="L462" s="1" t="s">
        <v>1882</v>
      </c>
      <c r="M462" s="13" t="s">
        <v>502</v>
      </c>
      <c r="N462" s="14"/>
    </row>
    <row r="463" spans="1:14" ht="16.5">
      <c r="A463" s="52">
        <v>452</v>
      </c>
      <c r="B463" s="1" t="s">
        <v>1877</v>
      </c>
      <c r="C463" s="3" t="s">
        <v>2280</v>
      </c>
      <c r="D463" s="16" t="s">
        <v>1175</v>
      </c>
      <c r="E463" s="2" t="s">
        <v>1879</v>
      </c>
      <c r="F463" s="8" t="s">
        <v>3298</v>
      </c>
      <c r="G463" s="3" t="s">
        <v>3299</v>
      </c>
      <c r="H463" s="17">
        <v>1</v>
      </c>
      <c r="I463" s="17">
        <v>1</v>
      </c>
      <c r="J463" s="3" t="s">
        <v>3300</v>
      </c>
      <c r="K463" s="3" t="s">
        <v>2597</v>
      </c>
      <c r="L463" s="1" t="s">
        <v>1892</v>
      </c>
      <c r="M463" s="13" t="s">
        <v>503</v>
      </c>
      <c r="N463" s="14"/>
    </row>
    <row r="464" spans="1:14" ht="16.5">
      <c r="A464" s="52">
        <v>453</v>
      </c>
      <c r="B464" s="1" t="s">
        <v>1877</v>
      </c>
      <c r="C464" s="3" t="s">
        <v>2257</v>
      </c>
      <c r="D464" s="16" t="s">
        <v>1217</v>
      </c>
      <c r="E464" s="2" t="s">
        <v>1879</v>
      </c>
      <c r="F464" s="8" t="s">
        <v>3395</v>
      </c>
      <c r="G464" s="3" t="s">
        <v>3396</v>
      </c>
      <c r="H464" s="17">
        <v>1</v>
      </c>
      <c r="I464" s="17">
        <v>1</v>
      </c>
      <c r="J464" s="3" t="s">
        <v>2379</v>
      </c>
      <c r="K464" s="3" t="s">
        <v>2380</v>
      </c>
      <c r="L464" s="1" t="s">
        <v>2697</v>
      </c>
      <c r="M464" s="13" t="s">
        <v>504</v>
      </c>
      <c r="N464" s="14"/>
    </row>
    <row r="465" spans="1:14" ht="16.5">
      <c r="A465" s="52">
        <v>454</v>
      </c>
      <c r="B465" s="1" t="s">
        <v>1877</v>
      </c>
      <c r="C465" s="3" t="s">
        <v>2387</v>
      </c>
      <c r="D465" s="16">
        <v>121.212</v>
      </c>
      <c r="E465" s="2" t="s">
        <v>1879</v>
      </c>
      <c r="F465" s="8" t="s">
        <v>3189</v>
      </c>
      <c r="G465" s="3" t="s">
        <v>3190</v>
      </c>
      <c r="H465" s="17">
        <v>1</v>
      </c>
      <c r="I465" s="17">
        <v>1</v>
      </c>
      <c r="J465" s="3" t="s">
        <v>3191</v>
      </c>
      <c r="K465" s="3" t="s">
        <v>2536</v>
      </c>
      <c r="L465" s="1">
        <v>1987</v>
      </c>
      <c r="M465" s="13" t="s">
        <v>505</v>
      </c>
      <c r="N465" s="14"/>
    </row>
    <row r="466" spans="1:14" ht="16.5">
      <c r="A466" s="52">
        <v>455</v>
      </c>
      <c r="B466" s="1" t="s">
        <v>1877</v>
      </c>
      <c r="C466" s="3" t="s">
        <v>2558</v>
      </c>
      <c r="D466" s="16" t="s">
        <v>1347</v>
      </c>
      <c r="E466" s="2" t="s">
        <v>1879</v>
      </c>
      <c r="F466" s="8" t="s">
        <v>3192</v>
      </c>
      <c r="G466" s="3" t="s">
        <v>3193</v>
      </c>
      <c r="H466" s="17">
        <v>1</v>
      </c>
      <c r="I466" s="17">
        <v>1</v>
      </c>
      <c r="J466" s="3" t="s">
        <v>3194</v>
      </c>
      <c r="K466" s="3" t="s">
        <v>2536</v>
      </c>
      <c r="L466" s="1">
        <v>2001</v>
      </c>
      <c r="M466" s="13" t="s">
        <v>1709</v>
      </c>
      <c r="N466" s="14"/>
    </row>
    <row r="467" spans="1:14" ht="16.5">
      <c r="A467" s="52">
        <v>456</v>
      </c>
      <c r="B467" s="1" t="s">
        <v>1877</v>
      </c>
      <c r="C467" s="3" t="s">
        <v>2190</v>
      </c>
      <c r="D467" s="16">
        <v>802.791</v>
      </c>
      <c r="E467" s="2" t="s">
        <v>1879</v>
      </c>
      <c r="F467" s="8" t="s">
        <v>3477</v>
      </c>
      <c r="G467" s="3" t="s">
        <v>3478</v>
      </c>
      <c r="H467" s="17">
        <v>1</v>
      </c>
      <c r="I467" s="17">
        <v>1</v>
      </c>
      <c r="J467" s="3" t="s">
        <v>2233</v>
      </c>
      <c r="K467" s="3" t="s">
        <v>2194</v>
      </c>
      <c r="L467" s="1" t="s">
        <v>1899</v>
      </c>
      <c r="M467" s="13" t="s">
        <v>506</v>
      </c>
      <c r="N467" s="14"/>
    </row>
    <row r="468" spans="1:14" ht="16.5">
      <c r="A468" s="52">
        <v>457</v>
      </c>
      <c r="B468" s="1" t="s">
        <v>1877</v>
      </c>
      <c r="C468" s="3" t="s">
        <v>2190</v>
      </c>
      <c r="D468" s="16" t="s">
        <v>1317</v>
      </c>
      <c r="E468" s="2" t="s">
        <v>1879</v>
      </c>
      <c r="F468" s="8">
        <v>9789862611180</v>
      </c>
      <c r="G468" s="3" t="s">
        <v>3472</v>
      </c>
      <c r="H468" s="17">
        <v>1</v>
      </c>
      <c r="I468" s="17">
        <v>7</v>
      </c>
      <c r="J468" s="3" t="s">
        <v>2236</v>
      </c>
      <c r="K468" s="3" t="s">
        <v>2194</v>
      </c>
      <c r="L468" s="1">
        <v>2011</v>
      </c>
      <c r="M468" s="13" t="s">
        <v>507</v>
      </c>
      <c r="N468" s="14"/>
    </row>
    <row r="469" spans="1:14" ht="16.5">
      <c r="A469" s="52">
        <v>458</v>
      </c>
      <c r="B469" s="1" t="s">
        <v>1877</v>
      </c>
      <c r="C469" s="3" t="s">
        <v>2190</v>
      </c>
      <c r="D469" s="16" t="s">
        <v>1348</v>
      </c>
      <c r="E469" s="2" t="s">
        <v>1879</v>
      </c>
      <c r="F469" s="8">
        <v>9789862611197</v>
      </c>
      <c r="G469" s="3" t="s">
        <v>2210</v>
      </c>
      <c r="H469" s="17">
        <v>1</v>
      </c>
      <c r="I469" s="17">
        <v>7</v>
      </c>
      <c r="J469" s="3" t="s">
        <v>2211</v>
      </c>
      <c r="K469" s="3" t="s">
        <v>2194</v>
      </c>
      <c r="L469" s="1">
        <v>2011</v>
      </c>
      <c r="M469" s="13" t="s">
        <v>178</v>
      </c>
      <c r="N469" s="14"/>
    </row>
    <row r="470" spans="1:14" ht="16.5">
      <c r="A470" s="52">
        <v>459</v>
      </c>
      <c r="B470" s="1" t="s">
        <v>1877</v>
      </c>
      <c r="C470" s="3" t="s">
        <v>2201</v>
      </c>
      <c r="D470" s="16">
        <v>495.022</v>
      </c>
      <c r="E470" s="2" t="s">
        <v>1879</v>
      </c>
      <c r="F470" s="8">
        <v>9789862615829</v>
      </c>
      <c r="G470" s="3" t="s">
        <v>2239</v>
      </c>
      <c r="H470" s="17">
        <v>1</v>
      </c>
      <c r="I470" s="17">
        <v>9</v>
      </c>
      <c r="J470" s="3" t="s">
        <v>2240</v>
      </c>
      <c r="K470" s="3" t="s">
        <v>2194</v>
      </c>
      <c r="L470" s="16">
        <v>2011</v>
      </c>
      <c r="M470" s="13" t="s">
        <v>508</v>
      </c>
      <c r="N470" s="14"/>
    </row>
    <row r="471" spans="1:14" ht="16.5">
      <c r="A471" s="52">
        <v>460</v>
      </c>
      <c r="B471" s="1" t="s">
        <v>1877</v>
      </c>
      <c r="C471" s="3" t="s">
        <v>2190</v>
      </c>
      <c r="D471" s="16">
        <v>495.022</v>
      </c>
      <c r="E471" s="2" t="s">
        <v>1879</v>
      </c>
      <c r="F471" s="8" t="s">
        <v>2217</v>
      </c>
      <c r="G471" s="3" t="s">
        <v>2218</v>
      </c>
      <c r="H471" s="17">
        <v>1</v>
      </c>
      <c r="I471" s="17">
        <v>6</v>
      </c>
      <c r="J471" s="3" t="s">
        <v>2219</v>
      </c>
      <c r="K471" s="3" t="s">
        <v>2194</v>
      </c>
      <c r="L471" s="1">
        <v>2011</v>
      </c>
      <c r="M471" s="13" t="s">
        <v>1710</v>
      </c>
      <c r="N471" s="14"/>
    </row>
    <row r="472" spans="1:14" ht="16.5">
      <c r="A472" s="52">
        <v>461</v>
      </c>
      <c r="B472" s="1" t="s">
        <v>1877</v>
      </c>
      <c r="C472" s="3" t="s">
        <v>1878</v>
      </c>
      <c r="D472" s="16">
        <v>805.188</v>
      </c>
      <c r="E472" s="2" t="s">
        <v>1879</v>
      </c>
      <c r="F472" s="8" t="s">
        <v>1979</v>
      </c>
      <c r="G472" s="3" t="s">
        <v>1052</v>
      </c>
      <c r="H472" s="17">
        <v>1</v>
      </c>
      <c r="I472" s="17">
        <v>1</v>
      </c>
      <c r="J472" s="3" t="s">
        <v>1980</v>
      </c>
      <c r="K472" s="3" t="s">
        <v>1930</v>
      </c>
      <c r="L472" s="1">
        <v>2005</v>
      </c>
      <c r="M472" s="13" t="s">
        <v>509</v>
      </c>
      <c r="N472" s="14"/>
    </row>
    <row r="473" spans="1:14" ht="16.5">
      <c r="A473" s="52">
        <v>462</v>
      </c>
      <c r="B473" s="1" t="s">
        <v>1877</v>
      </c>
      <c r="C473" s="3" t="s">
        <v>1878</v>
      </c>
      <c r="D473" s="16">
        <v>805.188</v>
      </c>
      <c r="E473" s="2" t="s">
        <v>1879</v>
      </c>
      <c r="F473" s="8" t="s">
        <v>2008</v>
      </c>
      <c r="G473" s="3" t="s">
        <v>2009</v>
      </c>
      <c r="H473" s="17">
        <v>1</v>
      </c>
      <c r="I473" s="17">
        <v>1</v>
      </c>
      <c r="J473" s="3" t="s">
        <v>2010</v>
      </c>
      <c r="K473" s="3" t="s">
        <v>1930</v>
      </c>
      <c r="L473" s="1" t="s">
        <v>1981</v>
      </c>
      <c r="M473" s="13" t="s">
        <v>510</v>
      </c>
      <c r="N473" s="14"/>
    </row>
    <row r="474" spans="1:14" ht="16.5">
      <c r="A474" s="52">
        <v>463</v>
      </c>
      <c r="B474" s="1" t="s">
        <v>1877</v>
      </c>
      <c r="C474" s="3" t="s">
        <v>2282</v>
      </c>
      <c r="D474" s="16" t="s">
        <v>1154</v>
      </c>
      <c r="E474" s="2" t="s">
        <v>1879</v>
      </c>
      <c r="F474" s="8" t="s">
        <v>3195</v>
      </c>
      <c r="G474" s="3" t="s">
        <v>3196</v>
      </c>
      <c r="H474" s="17">
        <v>1</v>
      </c>
      <c r="I474" s="17">
        <v>1</v>
      </c>
      <c r="J474" s="3" t="s">
        <v>3197</v>
      </c>
      <c r="K474" s="3" t="s">
        <v>2286</v>
      </c>
      <c r="L474" s="1" t="s">
        <v>1899</v>
      </c>
      <c r="M474" s="13" t="s">
        <v>511</v>
      </c>
      <c r="N474" s="14"/>
    </row>
    <row r="475" spans="1:14" ht="16.5">
      <c r="A475" s="52">
        <v>464</v>
      </c>
      <c r="B475" s="1" t="s">
        <v>1877</v>
      </c>
      <c r="C475" s="3" t="s">
        <v>2282</v>
      </c>
      <c r="D475" s="16" t="s">
        <v>1349</v>
      </c>
      <c r="E475" s="2" t="s">
        <v>1879</v>
      </c>
      <c r="F475" s="8" t="s">
        <v>3198</v>
      </c>
      <c r="G475" s="3" t="s">
        <v>3199</v>
      </c>
      <c r="H475" s="17">
        <v>1</v>
      </c>
      <c r="I475" s="17">
        <v>1</v>
      </c>
      <c r="J475" s="3" t="s">
        <v>3200</v>
      </c>
      <c r="K475" s="3" t="s">
        <v>2370</v>
      </c>
      <c r="L475" s="1" t="s">
        <v>1892</v>
      </c>
      <c r="M475" s="13" t="s">
        <v>1711</v>
      </c>
      <c r="N475" s="14"/>
    </row>
    <row r="476" spans="1:14" ht="16.5">
      <c r="A476" s="52">
        <v>465</v>
      </c>
      <c r="B476" s="1" t="s">
        <v>1877</v>
      </c>
      <c r="C476" s="3" t="s">
        <v>2387</v>
      </c>
      <c r="D476" s="16" t="s">
        <v>1350</v>
      </c>
      <c r="E476" s="2" t="s">
        <v>1879</v>
      </c>
      <c r="F476" s="8" t="s">
        <v>3397</v>
      </c>
      <c r="G476" s="3" t="s">
        <v>32</v>
      </c>
      <c r="H476" s="17">
        <v>1</v>
      </c>
      <c r="I476" s="17">
        <v>1</v>
      </c>
      <c r="J476" s="3" t="s">
        <v>3398</v>
      </c>
      <c r="K476" s="3" t="s">
        <v>2386</v>
      </c>
      <c r="L476" s="1" t="s">
        <v>2429</v>
      </c>
      <c r="M476" s="13" t="s">
        <v>512</v>
      </c>
      <c r="N476" s="14"/>
    </row>
    <row r="477" spans="1:14" ht="16.5">
      <c r="A477" s="52">
        <v>466</v>
      </c>
      <c r="B477" s="1" t="s">
        <v>1877</v>
      </c>
      <c r="C477" s="3" t="s">
        <v>2280</v>
      </c>
      <c r="D477" s="16" t="s">
        <v>1351</v>
      </c>
      <c r="E477" s="2" t="s">
        <v>1879</v>
      </c>
      <c r="F477" s="8" t="s">
        <v>3399</v>
      </c>
      <c r="G477" s="3" t="s">
        <v>3400</v>
      </c>
      <c r="H477" s="17">
        <v>1</v>
      </c>
      <c r="I477" s="17">
        <v>1</v>
      </c>
      <c r="J477" s="3" t="s">
        <v>3401</v>
      </c>
      <c r="K477" s="3" t="s">
        <v>2386</v>
      </c>
      <c r="L477" s="1" t="s">
        <v>2613</v>
      </c>
      <c r="M477" s="13" t="s">
        <v>1712</v>
      </c>
      <c r="N477" s="14"/>
    </row>
    <row r="478" spans="1:14" ht="16.5">
      <c r="A478" s="52">
        <v>467</v>
      </c>
      <c r="B478" s="1" t="s">
        <v>1877</v>
      </c>
      <c r="C478" s="3" t="s">
        <v>2388</v>
      </c>
      <c r="D478" s="16" t="s">
        <v>1352</v>
      </c>
      <c r="E478" s="2" t="s">
        <v>1879</v>
      </c>
      <c r="F478" s="8" t="s">
        <v>2873</v>
      </c>
      <c r="G478" s="3" t="s">
        <v>2874</v>
      </c>
      <c r="H478" s="17">
        <v>1</v>
      </c>
      <c r="I478" s="17">
        <v>1</v>
      </c>
      <c r="J478" s="3" t="s">
        <v>2875</v>
      </c>
      <c r="K478" s="3" t="s">
        <v>2876</v>
      </c>
      <c r="L478" s="1" t="s">
        <v>2424</v>
      </c>
      <c r="M478" s="13" t="s">
        <v>1713</v>
      </c>
      <c r="N478" s="14"/>
    </row>
    <row r="479" spans="1:14" ht="16.5">
      <c r="A479" s="52">
        <v>468</v>
      </c>
      <c r="B479" s="1" t="s">
        <v>1877</v>
      </c>
      <c r="C479" s="3" t="s">
        <v>2388</v>
      </c>
      <c r="D479" s="16" t="s">
        <v>1353</v>
      </c>
      <c r="E479" s="2" t="s">
        <v>1879</v>
      </c>
      <c r="F479" s="8" t="s">
        <v>3201</v>
      </c>
      <c r="G479" s="3" t="s">
        <v>3202</v>
      </c>
      <c r="H479" s="17">
        <v>1</v>
      </c>
      <c r="I479" s="17">
        <v>1</v>
      </c>
      <c r="J479" s="3" t="s">
        <v>3203</v>
      </c>
      <c r="K479" s="3" t="s">
        <v>2876</v>
      </c>
      <c r="L479" s="1" t="s">
        <v>2586</v>
      </c>
      <c r="M479" s="13" t="s">
        <v>1714</v>
      </c>
      <c r="N479" s="14"/>
    </row>
    <row r="480" spans="1:14" ht="16.5">
      <c r="A480" s="52">
        <v>469</v>
      </c>
      <c r="B480" s="1" t="s">
        <v>1877</v>
      </c>
      <c r="C480" s="3" t="s">
        <v>2326</v>
      </c>
      <c r="D480" s="16" t="s">
        <v>1354</v>
      </c>
      <c r="E480" s="2" t="s">
        <v>1879</v>
      </c>
      <c r="F480" s="8" t="s">
        <v>2877</v>
      </c>
      <c r="G480" s="3" t="s">
        <v>2878</v>
      </c>
      <c r="H480" s="17">
        <v>1</v>
      </c>
      <c r="I480" s="17">
        <v>1</v>
      </c>
      <c r="J480" s="3" t="s">
        <v>2879</v>
      </c>
      <c r="K480" s="3" t="s">
        <v>2256</v>
      </c>
      <c r="L480" s="1" t="s">
        <v>1914</v>
      </c>
      <c r="M480" s="13" t="s">
        <v>1715</v>
      </c>
      <c r="N480" s="14"/>
    </row>
    <row r="481" spans="1:14" ht="16.5">
      <c r="A481" s="52">
        <v>470</v>
      </c>
      <c r="B481" s="1" t="s">
        <v>1877</v>
      </c>
      <c r="C481" s="3" t="s">
        <v>2387</v>
      </c>
      <c r="D481" s="16">
        <v>540.207</v>
      </c>
      <c r="E481" s="2" t="s">
        <v>1879</v>
      </c>
      <c r="F481" s="8" t="s">
        <v>3356</v>
      </c>
      <c r="G481" s="3" t="s">
        <v>3357</v>
      </c>
      <c r="H481" s="17">
        <v>1</v>
      </c>
      <c r="I481" s="17">
        <v>1</v>
      </c>
      <c r="J481" s="3" t="s">
        <v>3358</v>
      </c>
      <c r="K481" s="3" t="s">
        <v>3316</v>
      </c>
      <c r="L481" s="1" t="s">
        <v>1914</v>
      </c>
      <c r="M481" s="13" t="s">
        <v>1716</v>
      </c>
      <c r="N481" s="14"/>
    </row>
    <row r="482" spans="1:14" ht="16.5">
      <c r="A482" s="52">
        <v>471</v>
      </c>
      <c r="B482" s="1" t="s">
        <v>1877</v>
      </c>
      <c r="C482" s="3" t="s">
        <v>2262</v>
      </c>
      <c r="D482" s="16" t="s">
        <v>1220</v>
      </c>
      <c r="E482" s="2" t="s">
        <v>1879</v>
      </c>
      <c r="F482" s="8" t="s">
        <v>2706</v>
      </c>
      <c r="G482" s="3" t="s">
        <v>2707</v>
      </c>
      <c r="H482" s="17">
        <v>1</v>
      </c>
      <c r="I482" s="17">
        <v>1</v>
      </c>
      <c r="J482" s="3" t="s">
        <v>2708</v>
      </c>
      <c r="K482" s="3" t="s">
        <v>2536</v>
      </c>
      <c r="L482" s="16">
        <v>1993</v>
      </c>
      <c r="M482" s="13" t="s">
        <v>513</v>
      </c>
      <c r="N482" s="14"/>
    </row>
    <row r="483" spans="1:14" ht="16.5">
      <c r="A483" s="52">
        <v>472</v>
      </c>
      <c r="B483" s="1" t="s">
        <v>1877</v>
      </c>
      <c r="C483" s="3" t="s">
        <v>2282</v>
      </c>
      <c r="D483" s="16" t="s">
        <v>1355</v>
      </c>
      <c r="E483" s="2" t="s">
        <v>1879</v>
      </c>
      <c r="F483" s="8">
        <v>9789866505997</v>
      </c>
      <c r="G483" s="3" t="s">
        <v>2382</v>
      </c>
      <c r="H483" s="17">
        <v>1</v>
      </c>
      <c r="I483" s="17">
        <v>1</v>
      </c>
      <c r="J483" s="3" t="s">
        <v>2383</v>
      </c>
      <c r="K483" s="3" t="s">
        <v>2321</v>
      </c>
      <c r="L483" s="1" t="s">
        <v>1899</v>
      </c>
      <c r="M483" s="13" t="s">
        <v>514</v>
      </c>
      <c r="N483" s="14"/>
    </row>
    <row r="484" spans="1:14" ht="16.5">
      <c r="A484" s="52">
        <v>473</v>
      </c>
      <c r="B484" s="1" t="s">
        <v>1877</v>
      </c>
      <c r="C484" s="3" t="s">
        <v>2282</v>
      </c>
      <c r="D484" s="16" t="s">
        <v>1356</v>
      </c>
      <c r="E484" s="2" t="s">
        <v>1879</v>
      </c>
      <c r="F484" s="8" t="s">
        <v>2352</v>
      </c>
      <c r="G484" s="3" t="s">
        <v>2353</v>
      </c>
      <c r="H484" s="17">
        <v>1</v>
      </c>
      <c r="I484" s="17">
        <v>1</v>
      </c>
      <c r="J484" s="3" t="s">
        <v>2383</v>
      </c>
      <c r="K484" s="3" t="s">
        <v>2321</v>
      </c>
      <c r="L484" s="1" t="s">
        <v>1899</v>
      </c>
      <c r="M484" s="13" t="s">
        <v>171</v>
      </c>
      <c r="N484" s="14"/>
    </row>
    <row r="485" spans="1:14" ht="16.5">
      <c r="A485" s="52">
        <v>474</v>
      </c>
      <c r="B485" s="1" t="s">
        <v>1877</v>
      </c>
      <c r="C485" s="3" t="s">
        <v>2241</v>
      </c>
      <c r="D485" s="16" t="s">
        <v>1357</v>
      </c>
      <c r="E485" s="2" t="s">
        <v>1879</v>
      </c>
      <c r="F485" s="8" t="s">
        <v>2880</v>
      </c>
      <c r="G485" s="3" t="s">
        <v>2881</v>
      </c>
      <c r="H485" s="17">
        <v>1</v>
      </c>
      <c r="I485" s="17">
        <v>1</v>
      </c>
      <c r="J485" s="3" t="s">
        <v>2882</v>
      </c>
      <c r="K485" s="3" t="s">
        <v>2397</v>
      </c>
      <c r="L485" s="1" t="s">
        <v>1882</v>
      </c>
      <c r="M485" s="13" t="s">
        <v>1717</v>
      </c>
      <c r="N485" s="14"/>
    </row>
    <row r="486" spans="1:14" ht="16.5">
      <c r="A486" s="52">
        <v>475</v>
      </c>
      <c r="B486" s="1" t="s">
        <v>1877</v>
      </c>
      <c r="C486" s="3" t="s">
        <v>2301</v>
      </c>
      <c r="D486" s="16" t="s">
        <v>1358</v>
      </c>
      <c r="E486" s="2" t="s">
        <v>1879</v>
      </c>
      <c r="F486" s="8" t="s">
        <v>2302</v>
      </c>
      <c r="G486" s="3" t="s">
        <v>2303</v>
      </c>
      <c r="H486" s="17">
        <v>1</v>
      </c>
      <c r="I486" s="17">
        <v>1</v>
      </c>
      <c r="J486" s="3" t="s">
        <v>2304</v>
      </c>
      <c r="K486" s="3" t="s">
        <v>2305</v>
      </c>
      <c r="L486" s="1" t="s">
        <v>1882</v>
      </c>
      <c r="M486" s="13" t="s">
        <v>515</v>
      </c>
      <c r="N486" s="14"/>
    </row>
    <row r="487" spans="1:14" ht="16.5">
      <c r="A487" s="52">
        <v>476</v>
      </c>
      <c r="B487" s="1" t="s">
        <v>1877</v>
      </c>
      <c r="C487" s="3" t="s">
        <v>2758</v>
      </c>
      <c r="D487" s="16" t="s">
        <v>1147</v>
      </c>
      <c r="E487" s="2" t="s">
        <v>1879</v>
      </c>
      <c r="F487" s="8" t="s">
        <v>2883</v>
      </c>
      <c r="G487" s="3" t="s">
        <v>2884</v>
      </c>
      <c r="H487" s="17">
        <v>1</v>
      </c>
      <c r="I487" s="17">
        <v>1</v>
      </c>
      <c r="J487" s="3" t="s">
        <v>2885</v>
      </c>
      <c r="K487" s="3" t="s">
        <v>2256</v>
      </c>
      <c r="L487" s="16">
        <v>2005</v>
      </c>
      <c r="M487" s="13" t="s">
        <v>1718</v>
      </c>
      <c r="N487" s="14"/>
    </row>
    <row r="488" spans="1:14" ht="16.5">
      <c r="A488" s="52">
        <v>477</v>
      </c>
      <c r="B488" s="1" t="s">
        <v>1877</v>
      </c>
      <c r="C488" s="3" t="s">
        <v>2758</v>
      </c>
      <c r="D488" s="16" t="s">
        <v>1359</v>
      </c>
      <c r="E488" s="2" t="s">
        <v>1879</v>
      </c>
      <c r="F488" s="8">
        <v>9789578187399</v>
      </c>
      <c r="G488" s="3" t="s">
        <v>2886</v>
      </c>
      <c r="H488" s="17">
        <v>1</v>
      </c>
      <c r="I488" s="17">
        <v>1</v>
      </c>
      <c r="J488" s="3" t="s">
        <v>2887</v>
      </c>
      <c r="K488" s="3" t="s">
        <v>2444</v>
      </c>
      <c r="L488" s="1" t="s">
        <v>1926</v>
      </c>
      <c r="M488" s="13" t="s">
        <v>1719</v>
      </c>
      <c r="N488" s="14"/>
    </row>
    <row r="489" spans="1:14" ht="16.5">
      <c r="A489" s="52">
        <v>478</v>
      </c>
      <c r="B489" s="1" t="s">
        <v>1877</v>
      </c>
      <c r="C489" s="3" t="s">
        <v>2387</v>
      </c>
      <c r="D489" s="16" t="s">
        <v>1360</v>
      </c>
      <c r="E489" s="2" t="s">
        <v>1879</v>
      </c>
      <c r="F489" s="8" t="s">
        <v>2888</v>
      </c>
      <c r="G489" s="3" t="s">
        <v>2889</v>
      </c>
      <c r="H489" s="17">
        <v>1</v>
      </c>
      <c r="I489" s="17">
        <v>1</v>
      </c>
      <c r="J489" s="3" t="s">
        <v>2890</v>
      </c>
      <c r="K489" s="3" t="s">
        <v>2362</v>
      </c>
      <c r="L489" s="1">
        <v>1992</v>
      </c>
      <c r="M489" s="13" t="s">
        <v>1720</v>
      </c>
      <c r="N489" s="14"/>
    </row>
    <row r="490" spans="1:14" ht="16.5">
      <c r="A490" s="52">
        <v>479</v>
      </c>
      <c r="B490" s="1" t="s">
        <v>1877</v>
      </c>
      <c r="C490" s="3" t="s">
        <v>1963</v>
      </c>
      <c r="D490" s="16" t="s">
        <v>1074</v>
      </c>
      <c r="E490" s="2" t="s">
        <v>1879</v>
      </c>
      <c r="F490" s="8" t="s">
        <v>1992</v>
      </c>
      <c r="G490" s="3" t="s">
        <v>3679</v>
      </c>
      <c r="H490" s="17">
        <v>1</v>
      </c>
      <c r="I490" s="17">
        <v>1</v>
      </c>
      <c r="J490" s="3" t="s">
        <v>1966</v>
      </c>
      <c r="K490" s="3" t="s">
        <v>1967</v>
      </c>
      <c r="L490" s="1">
        <v>2006</v>
      </c>
      <c r="M490" s="13" t="s">
        <v>516</v>
      </c>
      <c r="N490" s="14"/>
    </row>
    <row r="491" spans="1:14" ht="16.5">
      <c r="A491" s="52">
        <v>480</v>
      </c>
      <c r="B491" s="1" t="s">
        <v>1877</v>
      </c>
      <c r="C491" s="3" t="s">
        <v>2282</v>
      </c>
      <c r="D491" s="16" t="s">
        <v>1361</v>
      </c>
      <c r="E491" s="2" t="s">
        <v>1879</v>
      </c>
      <c r="F491" s="8" t="s">
        <v>3509</v>
      </c>
      <c r="G491" s="3" t="s">
        <v>3510</v>
      </c>
      <c r="H491" s="17">
        <v>1</v>
      </c>
      <c r="I491" s="17">
        <v>1</v>
      </c>
      <c r="J491" s="3" t="s">
        <v>3511</v>
      </c>
      <c r="K491" s="3" t="s">
        <v>2305</v>
      </c>
      <c r="L491" s="1" t="s">
        <v>1882</v>
      </c>
      <c r="M491" s="13" t="s">
        <v>517</v>
      </c>
      <c r="N491" s="14"/>
    </row>
    <row r="492" spans="1:14" ht="16.5">
      <c r="A492" s="52">
        <v>481</v>
      </c>
      <c r="B492" s="1" t="s">
        <v>1877</v>
      </c>
      <c r="C492" s="3" t="s">
        <v>2282</v>
      </c>
      <c r="D492" s="16" t="s">
        <v>1246</v>
      </c>
      <c r="E492" s="2" t="s">
        <v>1879</v>
      </c>
      <c r="F492" s="8" t="s">
        <v>3609</v>
      </c>
      <c r="G492" s="3" t="s">
        <v>3610</v>
      </c>
      <c r="H492" s="17">
        <v>1</v>
      </c>
      <c r="I492" s="17">
        <v>1</v>
      </c>
      <c r="J492" s="3" t="s">
        <v>3611</v>
      </c>
      <c r="K492" s="3" t="s">
        <v>2370</v>
      </c>
      <c r="L492" s="1" t="s">
        <v>1892</v>
      </c>
      <c r="M492" s="13" t="s">
        <v>518</v>
      </c>
      <c r="N492" s="14"/>
    </row>
    <row r="493" spans="1:14" ht="16.5">
      <c r="A493" s="52">
        <v>482</v>
      </c>
      <c r="B493" s="1" t="s">
        <v>1877</v>
      </c>
      <c r="C493" s="3" t="s">
        <v>2282</v>
      </c>
      <c r="D493" s="16" t="s">
        <v>1246</v>
      </c>
      <c r="E493" s="2" t="s">
        <v>1879</v>
      </c>
      <c r="F493" s="8">
        <v>9789866846861</v>
      </c>
      <c r="G493" s="3" t="s">
        <v>3537</v>
      </c>
      <c r="H493" s="17">
        <v>1</v>
      </c>
      <c r="I493" s="17">
        <v>1</v>
      </c>
      <c r="J493" s="3" t="s">
        <v>3538</v>
      </c>
      <c r="K493" s="3" t="s">
        <v>2370</v>
      </c>
      <c r="L493" s="1" t="s">
        <v>1899</v>
      </c>
      <c r="M493" s="13" t="s">
        <v>519</v>
      </c>
      <c r="N493" s="14"/>
    </row>
    <row r="494" spans="1:14" ht="16.5">
      <c r="A494" s="52">
        <v>483</v>
      </c>
      <c r="B494" s="1" t="s">
        <v>1877</v>
      </c>
      <c r="C494" s="3" t="s">
        <v>2343</v>
      </c>
      <c r="D494" s="16" t="s">
        <v>1362</v>
      </c>
      <c r="E494" s="2" t="s">
        <v>1879</v>
      </c>
      <c r="F494" s="8" t="s">
        <v>2891</v>
      </c>
      <c r="G494" s="3" t="s">
        <v>2892</v>
      </c>
      <c r="H494" s="17">
        <v>1</v>
      </c>
      <c r="I494" s="17">
        <v>1</v>
      </c>
      <c r="J494" s="3" t="s">
        <v>2893</v>
      </c>
      <c r="K494" s="3" t="s">
        <v>1938</v>
      </c>
      <c r="L494" s="1" t="s">
        <v>1897</v>
      </c>
      <c r="M494" s="13" t="s">
        <v>520</v>
      </c>
      <c r="N494" s="14"/>
    </row>
    <row r="495" spans="1:14" ht="16.5">
      <c r="A495" s="52">
        <v>484</v>
      </c>
      <c r="B495" s="1" t="s">
        <v>1877</v>
      </c>
      <c r="C495" s="3" t="s">
        <v>2257</v>
      </c>
      <c r="D495" s="16" t="s">
        <v>1243</v>
      </c>
      <c r="E495" s="2" t="s">
        <v>1879</v>
      </c>
      <c r="F495" s="8" t="s">
        <v>2452</v>
      </c>
      <c r="G495" s="3" t="s">
        <v>2453</v>
      </c>
      <c r="H495" s="17">
        <v>1</v>
      </c>
      <c r="I495" s="17">
        <v>1</v>
      </c>
      <c r="J495" s="3" t="s">
        <v>2454</v>
      </c>
      <c r="K495" s="3" t="s">
        <v>2386</v>
      </c>
      <c r="L495" s="1" t="s">
        <v>2429</v>
      </c>
      <c r="M495" s="13" t="s">
        <v>521</v>
      </c>
      <c r="N495" s="14"/>
    </row>
    <row r="496" spans="1:14" ht="16.5">
      <c r="A496" s="52">
        <v>485</v>
      </c>
      <c r="B496" s="1" t="s">
        <v>1877</v>
      </c>
      <c r="C496" s="3" t="s">
        <v>2257</v>
      </c>
      <c r="D496" s="16" t="s">
        <v>1363</v>
      </c>
      <c r="E496" s="2" t="s">
        <v>1879</v>
      </c>
      <c r="F496" s="8" t="s">
        <v>2631</v>
      </c>
      <c r="G496" s="3" t="s">
        <v>2632</v>
      </c>
      <c r="H496" s="17">
        <v>1</v>
      </c>
      <c r="I496" s="17">
        <v>1</v>
      </c>
      <c r="J496" s="3" t="s">
        <v>2633</v>
      </c>
      <c r="K496" s="3" t="s">
        <v>2362</v>
      </c>
      <c r="L496" s="1" t="s">
        <v>1981</v>
      </c>
      <c r="M496" s="13" t="s">
        <v>1721</v>
      </c>
      <c r="N496" s="14"/>
    </row>
    <row r="497" spans="1:14" ht="16.5">
      <c r="A497" s="52">
        <v>486</v>
      </c>
      <c r="B497" s="1" t="s">
        <v>1877</v>
      </c>
      <c r="C497" s="3" t="s">
        <v>2257</v>
      </c>
      <c r="D497" s="16" t="s">
        <v>1243</v>
      </c>
      <c r="E497" s="2" t="s">
        <v>1879</v>
      </c>
      <c r="F497" s="8" t="s">
        <v>2547</v>
      </c>
      <c r="G497" s="3" t="s">
        <v>2548</v>
      </c>
      <c r="H497" s="17">
        <v>1</v>
      </c>
      <c r="I497" s="17">
        <v>1</v>
      </c>
      <c r="J497" s="3" t="s">
        <v>2549</v>
      </c>
      <c r="K497" s="3" t="s">
        <v>2256</v>
      </c>
      <c r="L497" s="1" t="s">
        <v>1914</v>
      </c>
      <c r="M497" s="13" t="s">
        <v>522</v>
      </c>
      <c r="N497" s="14"/>
    </row>
    <row r="498" spans="1:14" ht="16.5">
      <c r="A498" s="52">
        <v>487</v>
      </c>
      <c r="B498" s="1" t="s">
        <v>1877</v>
      </c>
      <c r="C498" s="3" t="s">
        <v>2257</v>
      </c>
      <c r="D498" s="16" t="s">
        <v>1364</v>
      </c>
      <c r="E498" s="2" t="s">
        <v>1879</v>
      </c>
      <c r="F498" s="8" t="s">
        <v>3573</v>
      </c>
      <c r="G498" s="3" t="s">
        <v>33</v>
      </c>
      <c r="H498" s="17">
        <v>1</v>
      </c>
      <c r="I498" s="17">
        <v>1</v>
      </c>
      <c r="J498" s="3" t="s">
        <v>3574</v>
      </c>
      <c r="K498" s="3" t="s">
        <v>2362</v>
      </c>
      <c r="L498" s="1" t="s">
        <v>2445</v>
      </c>
      <c r="M498" s="13" t="s">
        <v>523</v>
      </c>
      <c r="N498" s="14"/>
    </row>
    <row r="499" spans="1:14" ht="16.5">
      <c r="A499" s="52">
        <v>488</v>
      </c>
      <c r="B499" s="1" t="s">
        <v>1877</v>
      </c>
      <c r="C499" s="3" t="s">
        <v>2190</v>
      </c>
      <c r="D499" s="16" t="s">
        <v>1365</v>
      </c>
      <c r="E499" s="2" t="s">
        <v>1879</v>
      </c>
      <c r="F499" s="8">
        <v>9789862612040</v>
      </c>
      <c r="G499" s="3" t="s">
        <v>3494</v>
      </c>
      <c r="H499" s="17">
        <v>1</v>
      </c>
      <c r="I499" s="17">
        <v>12</v>
      </c>
      <c r="J499" s="3" t="s">
        <v>3495</v>
      </c>
      <c r="K499" s="3" t="s">
        <v>2194</v>
      </c>
      <c r="L499" s="1">
        <v>2011</v>
      </c>
      <c r="M499" s="13" t="s">
        <v>524</v>
      </c>
      <c r="N499" s="14"/>
    </row>
    <row r="500" spans="1:14" ht="16.5">
      <c r="A500" s="52">
        <v>489</v>
      </c>
      <c r="B500" s="1" t="s">
        <v>1877</v>
      </c>
      <c r="C500" s="3" t="s">
        <v>2190</v>
      </c>
      <c r="D500" s="16" t="s">
        <v>1365</v>
      </c>
      <c r="E500" s="2" t="s">
        <v>1879</v>
      </c>
      <c r="F500" s="8" t="s">
        <v>3491</v>
      </c>
      <c r="G500" s="3" t="s">
        <v>3492</v>
      </c>
      <c r="H500" s="17">
        <v>1</v>
      </c>
      <c r="I500" s="17">
        <v>12</v>
      </c>
      <c r="J500" s="3" t="s">
        <v>3493</v>
      </c>
      <c r="K500" s="3" t="s">
        <v>2194</v>
      </c>
      <c r="L500" s="1">
        <v>2011</v>
      </c>
      <c r="M500" s="13" t="s">
        <v>169</v>
      </c>
      <c r="N500" s="14"/>
    </row>
    <row r="501" spans="1:14" ht="16.5">
      <c r="A501" s="52">
        <v>490</v>
      </c>
      <c r="B501" s="1" t="s">
        <v>1877</v>
      </c>
      <c r="C501" s="3" t="s">
        <v>2190</v>
      </c>
      <c r="D501" s="16" t="s">
        <v>1365</v>
      </c>
      <c r="E501" s="2" t="s">
        <v>1879</v>
      </c>
      <c r="F501" s="8" t="s">
        <v>3501</v>
      </c>
      <c r="G501" s="3" t="s">
        <v>3502</v>
      </c>
      <c r="H501" s="17">
        <v>1</v>
      </c>
      <c r="I501" s="17">
        <v>3</v>
      </c>
      <c r="J501" s="3" t="s">
        <v>3503</v>
      </c>
      <c r="K501" s="3" t="s">
        <v>2194</v>
      </c>
      <c r="L501" s="1">
        <v>2011</v>
      </c>
      <c r="M501" s="13" t="s">
        <v>170</v>
      </c>
      <c r="N501" s="14"/>
    </row>
    <row r="502" spans="1:14" ht="16.5">
      <c r="A502" s="52">
        <v>491</v>
      </c>
      <c r="B502" s="1" t="s">
        <v>1877</v>
      </c>
      <c r="C502" s="3" t="s">
        <v>2241</v>
      </c>
      <c r="D502" s="16" t="s">
        <v>1154</v>
      </c>
      <c r="E502" s="2" t="s">
        <v>1879</v>
      </c>
      <c r="F502" s="8" t="s">
        <v>3056</v>
      </c>
      <c r="G502" s="3" t="s">
        <v>3057</v>
      </c>
      <c r="H502" s="17">
        <v>1</v>
      </c>
      <c r="I502" s="17">
        <v>1</v>
      </c>
      <c r="J502" s="3" t="s">
        <v>3058</v>
      </c>
      <c r="K502" s="3" t="s">
        <v>2321</v>
      </c>
      <c r="L502" s="1" t="s">
        <v>1897</v>
      </c>
      <c r="M502" s="13" t="s">
        <v>525</v>
      </c>
      <c r="N502" s="14"/>
    </row>
    <row r="503" spans="1:14" ht="16.5">
      <c r="A503" s="52">
        <v>492</v>
      </c>
      <c r="B503" s="1" t="s">
        <v>1877</v>
      </c>
      <c r="C503" s="3" t="s">
        <v>2387</v>
      </c>
      <c r="D503" s="16" t="s">
        <v>1091</v>
      </c>
      <c r="E503" s="2" t="s">
        <v>1879</v>
      </c>
      <c r="F503" s="8">
        <v>9799579521726</v>
      </c>
      <c r="G503" s="3" t="s">
        <v>2894</v>
      </c>
      <c r="H503" s="17">
        <v>1</v>
      </c>
      <c r="I503" s="17">
        <v>1</v>
      </c>
      <c r="J503" s="3" t="s">
        <v>2895</v>
      </c>
      <c r="K503" s="3" t="s">
        <v>2451</v>
      </c>
      <c r="L503" s="1" t="s">
        <v>2002</v>
      </c>
      <c r="M503" s="13" t="s">
        <v>1722</v>
      </c>
      <c r="N503" s="14"/>
    </row>
    <row r="504" spans="1:14" ht="16.5">
      <c r="A504" s="52">
        <v>493</v>
      </c>
      <c r="B504" s="1" t="s">
        <v>1877</v>
      </c>
      <c r="C504" s="3" t="s">
        <v>2257</v>
      </c>
      <c r="D504" s="16" t="s">
        <v>1366</v>
      </c>
      <c r="E504" s="2" t="s">
        <v>1879</v>
      </c>
      <c r="F504" s="8" t="s">
        <v>2311</v>
      </c>
      <c r="G504" s="3" t="s">
        <v>2312</v>
      </c>
      <c r="H504" s="17">
        <v>1</v>
      </c>
      <c r="I504" s="17">
        <v>1</v>
      </c>
      <c r="J504" s="3" t="s">
        <v>2313</v>
      </c>
      <c r="K504" s="3" t="s">
        <v>2256</v>
      </c>
      <c r="L504" s="1" t="s">
        <v>1897</v>
      </c>
      <c r="M504" s="13" t="s">
        <v>526</v>
      </c>
      <c r="N504" s="14"/>
    </row>
    <row r="505" spans="1:14" ht="16.5">
      <c r="A505" s="52">
        <v>494</v>
      </c>
      <c r="B505" s="1" t="s">
        <v>1877</v>
      </c>
      <c r="C505" s="3" t="s">
        <v>2241</v>
      </c>
      <c r="D505" s="16" t="s">
        <v>1367</v>
      </c>
      <c r="E505" s="2" t="s">
        <v>1879</v>
      </c>
      <c r="F505" s="8" t="s">
        <v>3059</v>
      </c>
      <c r="G505" s="3" t="s">
        <v>3060</v>
      </c>
      <c r="H505" s="17">
        <v>1</v>
      </c>
      <c r="I505" s="17">
        <v>2</v>
      </c>
      <c r="J505" s="3" t="s">
        <v>3061</v>
      </c>
      <c r="K505" s="3" t="s">
        <v>1913</v>
      </c>
      <c r="L505" s="1" t="s">
        <v>1897</v>
      </c>
      <c r="M505" s="13" t="s">
        <v>527</v>
      </c>
      <c r="N505" s="14"/>
    </row>
    <row r="506" spans="1:14" ht="16.5">
      <c r="A506" s="52">
        <v>495</v>
      </c>
      <c r="B506" s="1" t="s">
        <v>1877</v>
      </c>
      <c r="C506" s="3" t="s">
        <v>2481</v>
      </c>
      <c r="D506" s="16" t="s">
        <v>1368</v>
      </c>
      <c r="E506" s="2" t="s">
        <v>1879</v>
      </c>
      <c r="F506" s="8" t="s">
        <v>3062</v>
      </c>
      <c r="G506" s="3" t="s">
        <v>3063</v>
      </c>
      <c r="H506" s="17">
        <v>1</v>
      </c>
      <c r="I506" s="17">
        <v>1</v>
      </c>
      <c r="J506" s="3" t="s">
        <v>3064</v>
      </c>
      <c r="K506" s="3" t="s">
        <v>1938</v>
      </c>
      <c r="L506" s="1" t="s">
        <v>1892</v>
      </c>
      <c r="M506" s="13" t="s">
        <v>1723</v>
      </c>
      <c r="N506" s="14"/>
    </row>
    <row r="507" spans="1:14" ht="16.5">
      <c r="A507" s="52">
        <v>496</v>
      </c>
      <c r="B507" s="1" t="s">
        <v>1877</v>
      </c>
      <c r="C507" s="3" t="s">
        <v>2314</v>
      </c>
      <c r="D507" s="16" t="s">
        <v>1369</v>
      </c>
      <c r="E507" s="2" t="s">
        <v>1879</v>
      </c>
      <c r="F507" s="8" t="s">
        <v>2550</v>
      </c>
      <c r="G507" s="3" t="s">
        <v>2551</v>
      </c>
      <c r="H507" s="17">
        <v>1</v>
      </c>
      <c r="I507" s="17">
        <v>2</v>
      </c>
      <c r="J507" s="3" t="s">
        <v>3680</v>
      </c>
      <c r="K507" s="3" t="s">
        <v>2552</v>
      </c>
      <c r="L507" s="1" t="s">
        <v>1899</v>
      </c>
      <c r="M507" s="13" t="s">
        <v>528</v>
      </c>
      <c r="N507" s="14"/>
    </row>
    <row r="508" spans="1:14" ht="16.5">
      <c r="A508" s="52">
        <v>497</v>
      </c>
      <c r="B508" s="1" t="s">
        <v>1877</v>
      </c>
      <c r="C508" s="3" t="s">
        <v>2387</v>
      </c>
      <c r="D508" s="16" t="s">
        <v>1370</v>
      </c>
      <c r="E508" s="2" t="s">
        <v>1879</v>
      </c>
      <c r="F508" s="8">
        <v>9789570463408</v>
      </c>
      <c r="G508" s="3" t="s">
        <v>3204</v>
      </c>
      <c r="H508" s="17">
        <v>1</v>
      </c>
      <c r="I508" s="17">
        <v>1</v>
      </c>
      <c r="J508" s="3" t="s">
        <v>2385</v>
      </c>
      <c r="K508" s="3" t="s">
        <v>2386</v>
      </c>
      <c r="L508" s="1" t="s">
        <v>1919</v>
      </c>
      <c r="M508" s="13" t="s">
        <v>529</v>
      </c>
      <c r="N508" s="14"/>
    </row>
    <row r="509" spans="1:14" ht="16.5">
      <c r="A509" s="52">
        <v>498</v>
      </c>
      <c r="B509" s="1" t="s">
        <v>1877</v>
      </c>
      <c r="C509" s="3" t="s">
        <v>2314</v>
      </c>
      <c r="D509" s="16" t="s">
        <v>1178</v>
      </c>
      <c r="E509" s="2" t="s">
        <v>1879</v>
      </c>
      <c r="F509" s="8">
        <v>9789570463170</v>
      </c>
      <c r="G509" s="3" t="s">
        <v>2384</v>
      </c>
      <c r="H509" s="17">
        <v>1</v>
      </c>
      <c r="I509" s="17">
        <v>2</v>
      </c>
      <c r="J509" s="3" t="s">
        <v>2385</v>
      </c>
      <c r="K509" s="3" t="s">
        <v>2386</v>
      </c>
      <c r="L509" s="1">
        <v>2002</v>
      </c>
      <c r="M509" s="13" t="s">
        <v>530</v>
      </c>
      <c r="N509" s="14"/>
    </row>
    <row r="510" spans="1:14" ht="16.5">
      <c r="A510" s="52">
        <v>499</v>
      </c>
      <c r="B510" s="1" t="s">
        <v>1877</v>
      </c>
      <c r="C510" s="3" t="s">
        <v>2241</v>
      </c>
      <c r="D510" s="16" t="s">
        <v>1371</v>
      </c>
      <c r="E510" s="2" t="s">
        <v>1879</v>
      </c>
      <c r="F510" s="8" t="s">
        <v>2896</v>
      </c>
      <c r="G510" s="3" t="s">
        <v>2897</v>
      </c>
      <c r="H510" s="17">
        <v>1</v>
      </c>
      <c r="I510" s="17">
        <v>1</v>
      </c>
      <c r="J510" s="3" t="s">
        <v>2898</v>
      </c>
      <c r="K510" s="3" t="s">
        <v>2397</v>
      </c>
      <c r="L510" s="1" t="s">
        <v>1914</v>
      </c>
      <c r="M510" s="13" t="s">
        <v>1724</v>
      </c>
      <c r="N510" s="14"/>
    </row>
    <row r="511" spans="1:14" ht="16.5">
      <c r="A511" s="52">
        <v>500</v>
      </c>
      <c r="B511" s="1" t="s">
        <v>1877</v>
      </c>
      <c r="C511" s="3" t="s">
        <v>2343</v>
      </c>
      <c r="D511" s="16" t="s">
        <v>1065</v>
      </c>
      <c r="E511" s="2" t="s">
        <v>1879</v>
      </c>
      <c r="F511" s="8" t="s">
        <v>2899</v>
      </c>
      <c r="G511" s="3" t="s">
        <v>2900</v>
      </c>
      <c r="H511" s="17">
        <v>1</v>
      </c>
      <c r="I511" s="17">
        <v>1</v>
      </c>
      <c r="J511" s="3" t="s">
        <v>2901</v>
      </c>
      <c r="K511" s="3" t="s">
        <v>1910</v>
      </c>
      <c r="L511" s="1" t="s">
        <v>1882</v>
      </c>
      <c r="M511" s="13" t="s">
        <v>1725</v>
      </c>
      <c r="N511" s="14"/>
    </row>
    <row r="512" spans="1:14" ht="16.5">
      <c r="A512" s="52">
        <v>501</v>
      </c>
      <c r="B512" s="1" t="s">
        <v>1877</v>
      </c>
      <c r="C512" s="3" t="s">
        <v>2280</v>
      </c>
      <c r="D512" s="16" t="s">
        <v>1175</v>
      </c>
      <c r="E512" s="2" t="s">
        <v>1879</v>
      </c>
      <c r="F512" s="8" t="s">
        <v>2709</v>
      </c>
      <c r="G512" s="3" t="s">
        <v>2710</v>
      </c>
      <c r="H512" s="17">
        <v>1</v>
      </c>
      <c r="I512" s="17">
        <v>1</v>
      </c>
      <c r="J512" s="3" t="s">
        <v>2711</v>
      </c>
      <c r="K512" s="3" t="s">
        <v>2597</v>
      </c>
      <c r="L512" s="1" t="s">
        <v>1892</v>
      </c>
      <c r="M512" s="13" t="s">
        <v>531</v>
      </c>
      <c r="N512" s="14"/>
    </row>
    <row r="513" spans="1:14" ht="16.5">
      <c r="A513" s="52">
        <v>502</v>
      </c>
      <c r="B513" s="1" t="s">
        <v>1877</v>
      </c>
      <c r="C513" s="3" t="s">
        <v>2343</v>
      </c>
      <c r="D513" s="16" t="s">
        <v>1372</v>
      </c>
      <c r="E513" s="2" t="s">
        <v>1879</v>
      </c>
      <c r="F513" s="8" t="s">
        <v>3551</v>
      </c>
      <c r="G513" s="3" t="s">
        <v>3552</v>
      </c>
      <c r="H513" s="17">
        <v>1</v>
      </c>
      <c r="I513" s="17">
        <v>1</v>
      </c>
      <c r="J513" s="3" t="s">
        <v>3553</v>
      </c>
      <c r="K513" s="3" t="s">
        <v>2362</v>
      </c>
      <c r="L513" s="1">
        <v>1994</v>
      </c>
      <c r="M513" s="13" t="s">
        <v>1726</v>
      </c>
      <c r="N513" s="14"/>
    </row>
    <row r="514" spans="1:14" ht="16.5">
      <c r="A514" s="52">
        <v>503</v>
      </c>
      <c r="B514" s="1" t="s">
        <v>1877</v>
      </c>
      <c r="C514" s="3" t="s">
        <v>2241</v>
      </c>
      <c r="D514" s="16" t="s">
        <v>1373</v>
      </c>
      <c r="E514" s="2" t="s">
        <v>1879</v>
      </c>
      <c r="F514" s="8" t="s">
        <v>2553</v>
      </c>
      <c r="G514" s="3" t="s">
        <v>2554</v>
      </c>
      <c r="H514" s="17">
        <v>1</v>
      </c>
      <c r="I514" s="17">
        <v>1</v>
      </c>
      <c r="J514" s="3" t="s">
        <v>2555</v>
      </c>
      <c r="K514" s="3" t="s">
        <v>2397</v>
      </c>
      <c r="L514" s="1">
        <v>2010</v>
      </c>
      <c r="M514" s="13" t="s">
        <v>532</v>
      </c>
      <c r="N514" s="14"/>
    </row>
    <row r="515" spans="1:14" ht="16.5">
      <c r="A515" s="52">
        <v>504</v>
      </c>
      <c r="B515" s="1" t="s">
        <v>1877</v>
      </c>
      <c r="C515" s="3" t="s">
        <v>2387</v>
      </c>
      <c r="D515" s="16" t="s">
        <v>1374</v>
      </c>
      <c r="E515" s="2" t="s">
        <v>1879</v>
      </c>
      <c r="F515" s="8" t="s">
        <v>2712</v>
      </c>
      <c r="G515" s="3" t="s">
        <v>2713</v>
      </c>
      <c r="H515" s="17">
        <v>1</v>
      </c>
      <c r="I515" s="17">
        <v>1</v>
      </c>
      <c r="J515" s="3" t="s">
        <v>2714</v>
      </c>
      <c r="K515" s="3" t="s">
        <v>2276</v>
      </c>
      <c r="L515" s="1" t="s">
        <v>1882</v>
      </c>
      <c r="M515" s="13" t="s">
        <v>1727</v>
      </c>
      <c r="N515" s="14"/>
    </row>
    <row r="516" spans="1:14" ht="16.5">
      <c r="A516" s="52">
        <v>505</v>
      </c>
      <c r="B516" s="1" t="s">
        <v>1877</v>
      </c>
      <c r="C516" s="3" t="s">
        <v>2282</v>
      </c>
      <c r="D516" s="16" t="s">
        <v>1361</v>
      </c>
      <c r="E516" s="2" t="s">
        <v>1879</v>
      </c>
      <c r="F516" s="8">
        <v>9789868288652</v>
      </c>
      <c r="G516" s="3" t="s">
        <v>3065</v>
      </c>
      <c r="H516" s="17">
        <v>1</v>
      </c>
      <c r="I516" s="17">
        <v>1</v>
      </c>
      <c r="J516" s="3" t="s">
        <v>2359</v>
      </c>
      <c r="K516" s="3" t="s">
        <v>2360</v>
      </c>
      <c r="L516" s="1" t="s">
        <v>1897</v>
      </c>
      <c r="M516" s="13" t="s">
        <v>533</v>
      </c>
      <c r="N516" s="14"/>
    </row>
    <row r="517" spans="1:14" ht="16.5">
      <c r="A517" s="52">
        <v>506</v>
      </c>
      <c r="B517" s="1" t="s">
        <v>1877</v>
      </c>
      <c r="C517" s="3" t="s">
        <v>2387</v>
      </c>
      <c r="D517" s="16" t="s">
        <v>1242</v>
      </c>
      <c r="E517" s="2" t="s">
        <v>1879</v>
      </c>
      <c r="F517" s="8" t="s">
        <v>3575</v>
      </c>
      <c r="G517" s="3" t="s">
        <v>3576</v>
      </c>
      <c r="H517" s="17">
        <v>1</v>
      </c>
      <c r="I517" s="17">
        <v>1</v>
      </c>
      <c r="J517" s="3" t="s">
        <v>3577</v>
      </c>
      <c r="K517" s="3" t="s">
        <v>2347</v>
      </c>
      <c r="L517" s="1" t="s">
        <v>1897</v>
      </c>
      <c r="M517" s="13" t="s">
        <v>1728</v>
      </c>
      <c r="N517" s="14"/>
    </row>
    <row r="518" spans="1:14" ht="16.5">
      <c r="A518" s="52">
        <v>507</v>
      </c>
      <c r="B518" s="1" t="s">
        <v>1877</v>
      </c>
      <c r="C518" s="3" t="s">
        <v>2387</v>
      </c>
      <c r="D518" s="16" t="s">
        <v>1096</v>
      </c>
      <c r="E518" s="2" t="s">
        <v>1879</v>
      </c>
      <c r="F518" s="8" t="s">
        <v>3359</v>
      </c>
      <c r="G518" s="3" t="s">
        <v>3360</v>
      </c>
      <c r="H518" s="17">
        <v>1</v>
      </c>
      <c r="I518" s="17">
        <v>1</v>
      </c>
      <c r="J518" s="3" t="s">
        <v>3346</v>
      </c>
      <c r="K518" s="3" t="s">
        <v>2386</v>
      </c>
      <c r="L518" s="1" t="s">
        <v>1926</v>
      </c>
      <c r="M518" s="13" t="s">
        <v>534</v>
      </c>
      <c r="N518" s="14"/>
    </row>
    <row r="519" spans="1:14" ht="16.5">
      <c r="A519" s="52">
        <v>508</v>
      </c>
      <c r="B519" s="1" t="s">
        <v>1877</v>
      </c>
      <c r="C519" s="3" t="s">
        <v>2326</v>
      </c>
      <c r="D519" s="16" t="s">
        <v>1174</v>
      </c>
      <c r="E519" s="2" t="s">
        <v>1879</v>
      </c>
      <c r="F519" s="8" t="s">
        <v>670</v>
      </c>
      <c r="G519" s="3" t="s">
        <v>671</v>
      </c>
      <c r="H519" s="17">
        <v>1</v>
      </c>
      <c r="I519" s="17">
        <v>1</v>
      </c>
      <c r="J519" s="3" t="s">
        <v>672</v>
      </c>
      <c r="K519" s="3" t="s">
        <v>2330</v>
      </c>
      <c r="L519" s="1" t="s">
        <v>1914</v>
      </c>
      <c r="M519" s="13" t="s">
        <v>1729</v>
      </c>
      <c r="N519" s="14"/>
    </row>
    <row r="520" spans="1:14" ht="16.5">
      <c r="A520" s="52">
        <v>509</v>
      </c>
      <c r="B520" s="1" t="s">
        <v>1877</v>
      </c>
      <c r="C520" s="3" t="s">
        <v>2481</v>
      </c>
      <c r="D520" s="16" t="s">
        <v>1375</v>
      </c>
      <c r="E520" s="2" t="s">
        <v>1879</v>
      </c>
      <c r="F520" s="8" t="s">
        <v>3320</v>
      </c>
      <c r="G520" s="3" t="s">
        <v>3321</v>
      </c>
      <c r="H520" s="17">
        <v>1</v>
      </c>
      <c r="I520" s="17">
        <v>1</v>
      </c>
      <c r="J520" s="3" t="s">
        <v>3322</v>
      </c>
      <c r="K520" s="3" t="s">
        <v>2386</v>
      </c>
      <c r="L520" s="1" t="s">
        <v>1926</v>
      </c>
      <c r="M520" s="13" t="s">
        <v>535</v>
      </c>
      <c r="N520" s="14"/>
    </row>
    <row r="521" spans="1:14" ht="16.5">
      <c r="A521" s="52">
        <v>510</v>
      </c>
      <c r="B521" s="1" t="s">
        <v>1877</v>
      </c>
      <c r="C521" s="3" t="s">
        <v>2481</v>
      </c>
      <c r="D521" s="16" t="s">
        <v>1376</v>
      </c>
      <c r="E521" s="2" t="s">
        <v>1879</v>
      </c>
      <c r="F521" s="8">
        <v>9789579771016</v>
      </c>
      <c r="G521" s="3" t="s">
        <v>3260</v>
      </c>
      <c r="H521" s="17">
        <v>1</v>
      </c>
      <c r="I521" s="17">
        <v>1</v>
      </c>
      <c r="J521" s="3" t="s">
        <v>3261</v>
      </c>
      <c r="K521" s="3" t="s">
        <v>2386</v>
      </c>
      <c r="L521" s="1" t="s">
        <v>2764</v>
      </c>
      <c r="M521" s="13" t="s">
        <v>536</v>
      </c>
      <c r="N521" s="14"/>
    </row>
    <row r="522" spans="1:14" ht="16.5">
      <c r="A522" s="52">
        <v>511</v>
      </c>
      <c r="B522" s="1" t="s">
        <v>1877</v>
      </c>
      <c r="C522" s="3" t="s">
        <v>2257</v>
      </c>
      <c r="D522" s="16">
        <v>960.9232</v>
      </c>
      <c r="E522" s="2" t="s">
        <v>1879</v>
      </c>
      <c r="F522" s="8">
        <v>9789572165072</v>
      </c>
      <c r="G522" s="3" t="s">
        <v>3512</v>
      </c>
      <c r="H522" s="17">
        <v>1</v>
      </c>
      <c r="I522" s="17">
        <v>1</v>
      </c>
      <c r="J522" s="3" t="s">
        <v>3513</v>
      </c>
      <c r="K522" s="3" t="s">
        <v>1913</v>
      </c>
      <c r="L522" s="1">
        <v>2003</v>
      </c>
      <c r="M522" s="13" t="s">
        <v>537</v>
      </c>
      <c r="N522" s="14"/>
    </row>
    <row r="523" spans="1:14" ht="16.5">
      <c r="A523" s="52">
        <v>512</v>
      </c>
      <c r="B523" s="1" t="s">
        <v>1877</v>
      </c>
      <c r="C523" s="3" t="s">
        <v>2343</v>
      </c>
      <c r="D523" s="16" t="s">
        <v>1377</v>
      </c>
      <c r="E523" s="2" t="s">
        <v>1879</v>
      </c>
      <c r="F523" s="8" t="s">
        <v>2902</v>
      </c>
      <c r="G523" s="3" t="s">
        <v>2903</v>
      </c>
      <c r="H523" s="17">
        <v>1</v>
      </c>
      <c r="I523" s="17">
        <v>1</v>
      </c>
      <c r="J523" s="3" t="s">
        <v>2904</v>
      </c>
      <c r="K523" s="3" t="s">
        <v>2256</v>
      </c>
      <c r="L523" s="1" t="s">
        <v>1892</v>
      </c>
      <c r="M523" s="13" t="s">
        <v>538</v>
      </c>
      <c r="N523" s="14"/>
    </row>
    <row r="524" spans="1:14" ht="16.5">
      <c r="A524" s="52">
        <v>513</v>
      </c>
      <c r="B524" s="1" t="s">
        <v>1877</v>
      </c>
      <c r="C524" s="3" t="s">
        <v>2326</v>
      </c>
      <c r="D524" s="16" t="s">
        <v>1080</v>
      </c>
      <c r="E524" s="2" t="s">
        <v>1879</v>
      </c>
      <c r="F524" s="8" t="s">
        <v>2905</v>
      </c>
      <c r="G524" s="3" t="s">
        <v>2906</v>
      </c>
      <c r="H524" s="17">
        <v>1</v>
      </c>
      <c r="I524" s="17">
        <v>1</v>
      </c>
      <c r="J524" s="3" t="s">
        <v>2907</v>
      </c>
      <c r="K524" s="3" t="s">
        <v>2256</v>
      </c>
      <c r="L524" s="1" t="s">
        <v>1897</v>
      </c>
      <c r="M524" s="13" t="s">
        <v>539</v>
      </c>
      <c r="N524" s="14"/>
    </row>
    <row r="525" spans="1:14" ht="16.5">
      <c r="A525" s="52">
        <v>514</v>
      </c>
      <c r="B525" s="1" t="s">
        <v>1877</v>
      </c>
      <c r="C525" s="3" t="s">
        <v>2326</v>
      </c>
      <c r="D525" s="16" t="s">
        <v>1289</v>
      </c>
      <c r="E525" s="2" t="s">
        <v>1879</v>
      </c>
      <c r="F525" s="8" t="s">
        <v>2908</v>
      </c>
      <c r="G525" s="3" t="s">
        <v>2909</v>
      </c>
      <c r="H525" s="17">
        <v>1</v>
      </c>
      <c r="I525" s="17">
        <v>1</v>
      </c>
      <c r="J525" s="3" t="s">
        <v>2910</v>
      </c>
      <c r="K525" s="3" t="s">
        <v>2256</v>
      </c>
      <c r="L525" s="1" t="s">
        <v>1892</v>
      </c>
      <c r="M525" s="13" t="s">
        <v>540</v>
      </c>
      <c r="N525" s="14"/>
    </row>
    <row r="526" spans="1:14" ht="16.5">
      <c r="A526" s="52">
        <v>515</v>
      </c>
      <c r="B526" s="1" t="s">
        <v>1877</v>
      </c>
      <c r="C526" s="3" t="s">
        <v>2314</v>
      </c>
      <c r="D526" s="16" t="s">
        <v>1378</v>
      </c>
      <c r="E526" s="2" t="s">
        <v>1879</v>
      </c>
      <c r="F526" s="8" t="s">
        <v>2634</v>
      </c>
      <c r="G526" s="3" t="s">
        <v>2635</v>
      </c>
      <c r="H526" s="17">
        <v>1</v>
      </c>
      <c r="I526" s="17">
        <v>1</v>
      </c>
      <c r="J526" s="3" t="s">
        <v>2636</v>
      </c>
      <c r="K526" s="3" t="s">
        <v>2386</v>
      </c>
      <c r="L526" s="1" t="s">
        <v>1926</v>
      </c>
      <c r="M526" s="13" t="s">
        <v>541</v>
      </c>
      <c r="N526" s="14"/>
    </row>
    <row r="527" spans="1:14" ht="16.5">
      <c r="A527" s="52">
        <v>516</v>
      </c>
      <c r="B527" s="1" t="s">
        <v>1877</v>
      </c>
      <c r="C527" s="3" t="s">
        <v>2282</v>
      </c>
      <c r="D527" s="16" t="s">
        <v>1181</v>
      </c>
      <c r="E527" s="2" t="s">
        <v>1879</v>
      </c>
      <c r="F527" s="8" t="s">
        <v>2637</v>
      </c>
      <c r="G527" s="3" t="s">
        <v>2638</v>
      </c>
      <c r="H527" s="17">
        <v>1</v>
      </c>
      <c r="I527" s="17">
        <v>2</v>
      </c>
      <c r="J527" s="3" t="s">
        <v>2639</v>
      </c>
      <c r="K527" s="3" t="s">
        <v>2612</v>
      </c>
      <c r="L527" s="1" t="s">
        <v>1886</v>
      </c>
      <c r="M527" s="13" t="s">
        <v>1730</v>
      </c>
      <c r="N527" s="14"/>
    </row>
    <row r="528" spans="1:14" ht="16.5">
      <c r="A528" s="52">
        <v>517</v>
      </c>
      <c r="B528" s="1" t="s">
        <v>1877</v>
      </c>
      <c r="C528" s="3" t="s">
        <v>2343</v>
      </c>
      <c r="D528" s="16" t="s">
        <v>1097</v>
      </c>
      <c r="E528" s="2" t="s">
        <v>1879</v>
      </c>
      <c r="F528" s="8" t="s">
        <v>3241</v>
      </c>
      <c r="G528" s="3" t="s">
        <v>3242</v>
      </c>
      <c r="H528" s="17">
        <v>1</v>
      </c>
      <c r="I528" s="17">
        <v>1</v>
      </c>
      <c r="J528" s="3" t="s">
        <v>3243</v>
      </c>
      <c r="K528" s="3" t="s">
        <v>1910</v>
      </c>
      <c r="L528" s="1" t="s">
        <v>1882</v>
      </c>
      <c r="M528" s="13" t="s">
        <v>542</v>
      </c>
      <c r="N528" s="14"/>
    </row>
    <row r="529" spans="1:14" ht="16.5">
      <c r="A529" s="52">
        <v>518</v>
      </c>
      <c r="B529" s="1" t="s">
        <v>1877</v>
      </c>
      <c r="C529" s="3" t="s">
        <v>2387</v>
      </c>
      <c r="D529" s="16" t="s">
        <v>1379</v>
      </c>
      <c r="E529" s="2" t="s">
        <v>1879</v>
      </c>
      <c r="F529" s="8" t="s">
        <v>2911</v>
      </c>
      <c r="G529" s="3" t="s">
        <v>2912</v>
      </c>
      <c r="H529" s="17">
        <v>1</v>
      </c>
      <c r="I529" s="17">
        <v>1</v>
      </c>
      <c r="J529" s="3" t="s">
        <v>2913</v>
      </c>
      <c r="K529" s="3" t="s">
        <v>2362</v>
      </c>
      <c r="L529" s="1">
        <v>1996</v>
      </c>
      <c r="M529" s="13" t="s">
        <v>1731</v>
      </c>
      <c r="N529" s="14"/>
    </row>
    <row r="530" spans="1:14" ht="16.5">
      <c r="A530" s="54">
        <v>519</v>
      </c>
      <c r="B530" s="55" t="s">
        <v>1877</v>
      </c>
      <c r="C530" s="56" t="s">
        <v>2314</v>
      </c>
      <c r="D530" s="57" t="s">
        <v>1380</v>
      </c>
      <c r="E530" s="58" t="s">
        <v>1879</v>
      </c>
      <c r="F530" s="59">
        <v>9789576385476</v>
      </c>
      <c r="G530" s="56" t="s">
        <v>3719</v>
      </c>
      <c r="H530" s="60">
        <v>1</v>
      </c>
      <c r="I530" s="60">
        <v>1</v>
      </c>
      <c r="J530" s="56" t="s">
        <v>2914</v>
      </c>
      <c r="K530" s="56" t="s">
        <v>2433</v>
      </c>
      <c r="L530" s="55" t="s">
        <v>2002</v>
      </c>
      <c r="M530" s="61" t="s">
        <v>1732</v>
      </c>
      <c r="N530" s="14"/>
    </row>
    <row r="531" spans="1:14" ht="16.5">
      <c r="A531" s="54"/>
      <c r="B531" s="55" t="s">
        <v>1877</v>
      </c>
      <c r="C531" s="56" t="s">
        <v>2314</v>
      </c>
      <c r="D531" s="57" t="s">
        <v>1380</v>
      </c>
      <c r="E531" s="58"/>
      <c r="F531" s="59">
        <v>9789576385476</v>
      </c>
      <c r="G531" s="56" t="s">
        <v>3720</v>
      </c>
      <c r="H531" s="60">
        <v>1</v>
      </c>
      <c r="I531" s="60">
        <v>1</v>
      </c>
      <c r="J531" s="56" t="s">
        <v>2914</v>
      </c>
      <c r="K531" s="56" t="s">
        <v>2433</v>
      </c>
      <c r="L531" s="55" t="s">
        <v>2002</v>
      </c>
      <c r="M531" s="62" t="s">
        <v>3721</v>
      </c>
      <c r="N531" s="14"/>
    </row>
    <row r="532" spans="1:14" ht="16.5">
      <c r="A532" s="52">
        <v>520</v>
      </c>
      <c r="B532" s="1" t="s">
        <v>1877</v>
      </c>
      <c r="C532" s="3" t="s">
        <v>2343</v>
      </c>
      <c r="D532" s="16">
        <v>800.1</v>
      </c>
      <c r="E532" s="2" t="s">
        <v>1879</v>
      </c>
      <c r="F532" s="8" t="s">
        <v>2715</v>
      </c>
      <c r="G532" s="3" t="s">
        <v>2716</v>
      </c>
      <c r="H532" s="17">
        <v>1</v>
      </c>
      <c r="I532" s="17">
        <v>1</v>
      </c>
      <c r="J532" s="3" t="s">
        <v>2717</v>
      </c>
      <c r="K532" s="3" t="s">
        <v>2362</v>
      </c>
      <c r="L532" s="1" t="s">
        <v>2718</v>
      </c>
      <c r="M532" s="13" t="s">
        <v>1733</v>
      </c>
      <c r="N532" s="14"/>
    </row>
    <row r="533" spans="1:14" ht="16.5">
      <c r="A533" s="52">
        <v>521</v>
      </c>
      <c r="B533" s="1" t="s">
        <v>1877</v>
      </c>
      <c r="C533" s="3" t="s">
        <v>2257</v>
      </c>
      <c r="D533" s="16" t="s">
        <v>1381</v>
      </c>
      <c r="E533" s="2" t="s">
        <v>1879</v>
      </c>
      <c r="F533" s="8" t="s">
        <v>2455</v>
      </c>
      <c r="G533" s="3" t="s">
        <v>2456</v>
      </c>
      <c r="H533" s="17">
        <v>1</v>
      </c>
      <c r="I533" s="17">
        <v>1</v>
      </c>
      <c r="J533" s="3" t="s">
        <v>2457</v>
      </c>
      <c r="K533" s="3" t="s">
        <v>2279</v>
      </c>
      <c r="L533" s="1" t="s">
        <v>1899</v>
      </c>
      <c r="M533" s="13" t="s">
        <v>543</v>
      </c>
      <c r="N533" s="14"/>
    </row>
    <row r="534" spans="1:14" ht="16.5">
      <c r="A534" s="52">
        <v>522</v>
      </c>
      <c r="B534" s="1" t="s">
        <v>1877</v>
      </c>
      <c r="C534" s="3" t="s">
        <v>1878</v>
      </c>
      <c r="D534" s="16" t="s">
        <v>1086</v>
      </c>
      <c r="E534" s="2" t="s">
        <v>1879</v>
      </c>
      <c r="F534" s="8" t="s">
        <v>1917</v>
      </c>
      <c r="G534" s="3" t="s">
        <v>1053</v>
      </c>
      <c r="H534" s="17">
        <v>1</v>
      </c>
      <c r="I534" s="17">
        <v>1</v>
      </c>
      <c r="J534" s="3" t="s">
        <v>1918</v>
      </c>
      <c r="K534" s="3" t="s">
        <v>1902</v>
      </c>
      <c r="L534" s="1" t="s">
        <v>1899</v>
      </c>
      <c r="M534" s="13" t="s">
        <v>544</v>
      </c>
      <c r="N534" s="14"/>
    </row>
    <row r="535" spans="1:14" ht="16.5">
      <c r="A535" s="52">
        <v>523</v>
      </c>
      <c r="B535" s="1" t="s">
        <v>1877</v>
      </c>
      <c r="C535" s="3" t="s">
        <v>3084</v>
      </c>
      <c r="D535" s="16" t="s">
        <v>1382</v>
      </c>
      <c r="E535" s="2" t="s">
        <v>1879</v>
      </c>
      <c r="F535" s="8" t="s">
        <v>3361</v>
      </c>
      <c r="G535" s="3" t="s">
        <v>3362</v>
      </c>
      <c r="H535" s="17">
        <v>1</v>
      </c>
      <c r="I535" s="17">
        <v>7</v>
      </c>
      <c r="J535" s="3" t="s">
        <v>3681</v>
      </c>
      <c r="K535" s="3" t="s">
        <v>2612</v>
      </c>
      <c r="L535" s="1" t="s">
        <v>1892</v>
      </c>
      <c r="M535" s="13" t="s">
        <v>1734</v>
      </c>
      <c r="N535" s="14"/>
    </row>
    <row r="536" spans="1:14" ht="16.5">
      <c r="A536" s="52">
        <v>524</v>
      </c>
      <c r="B536" s="1" t="s">
        <v>1877</v>
      </c>
      <c r="C536" s="3" t="s">
        <v>2201</v>
      </c>
      <c r="D536" s="16">
        <v>992.5022</v>
      </c>
      <c r="E536" s="2" t="s">
        <v>1879</v>
      </c>
      <c r="F536" s="8" t="s">
        <v>3466</v>
      </c>
      <c r="G536" s="3" t="s">
        <v>3467</v>
      </c>
      <c r="H536" s="17">
        <v>1</v>
      </c>
      <c r="I536" s="17">
        <v>6</v>
      </c>
      <c r="J536" s="3" t="s">
        <v>3468</v>
      </c>
      <c r="K536" s="3" t="s">
        <v>2194</v>
      </c>
      <c r="L536" s="1">
        <v>2011</v>
      </c>
      <c r="M536" s="13" t="s">
        <v>545</v>
      </c>
      <c r="N536" s="14"/>
    </row>
    <row r="537" spans="1:14" ht="16.5">
      <c r="A537" s="52">
        <v>525</v>
      </c>
      <c r="B537" s="1" t="s">
        <v>1877</v>
      </c>
      <c r="C537" s="3" t="s">
        <v>2201</v>
      </c>
      <c r="D537" s="16">
        <v>992.5022</v>
      </c>
      <c r="E537" s="2" t="s">
        <v>1879</v>
      </c>
      <c r="F537" s="8" t="s">
        <v>3469</v>
      </c>
      <c r="G537" s="3" t="s">
        <v>3470</v>
      </c>
      <c r="H537" s="17">
        <v>1</v>
      </c>
      <c r="I537" s="17">
        <v>4</v>
      </c>
      <c r="J537" s="3" t="s">
        <v>3471</v>
      </c>
      <c r="K537" s="3" t="s">
        <v>2194</v>
      </c>
      <c r="L537" s="1">
        <v>2011</v>
      </c>
      <c r="M537" s="13" t="s">
        <v>168</v>
      </c>
      <c r="N537" s="14"/>
    </row>
    <row r="538" spans="1:14" ht="16.5">
      <c r="A538" s="52">
        <v>526</v>
      </c>
      <c r="B538" s="1" t="s">
        <v>1877</v>
      </c>
      <c r="C538" s="3" t="s">
        <v>2201</v>
      </c>
      <c r="D538" s="16">
        <v>992.5022</v>
      </c>
      <c r="E538" s="2" t="s">
        <v>1879</v>
      </c>
      <c r="F538" s="8" t="s">
        <v>3463</v>
      </c>
      <c r="G538" s="3" t="s">
        <v>3464</v>
      </c>
      <c r="H538" s="17">
        <v>1</v>
      </c>
      <c r="I538" s="17">
        <v>6</v>
      </c>
      <c r="J538" s="3" t="s">
        <v>3459</v>
      </c>
      <c r="K538" s="3" t="s">
        <v>2194</v>
      </c>
      <c r="L538" s="1">
        <v>2011</v>
      </c>
      <c r="M538" s="13" t="s">
        <v>546</v>
      </c>
      <c r="N538" s="14"/>
    </row>
    <row r="539" spans="1:14" ht="16.5">
      <c r="A539" s="52">
        <v>527</v>
      </c>
      <c r="B539" s="1" t="s">
        <v>1877</v>
      </c>
      <c r="C539" s="3" t="s">
        <v>2282</v>
      </c>
      <c r="D539" s="16" t="s">
        <v>1218</v>
      </c>
      <c r="E539" s="2" t="s">
        <v>1879</v>
      </c>
      <c r="F539" s="8" t="s">
        <v>2337</v>
      </c>
      <c r="G539" s="3" t="s">
        <v>34</v>
      </c>
      <c r="H539" s="17">
        <v>1</v>
      </c>
      <c r="I539" s="17">
        <v>1</v>
      </c>
      <c r="J539" s="3" t="s">
        <v>2338</v>
      </c>
      <c r="K539" s="3" t="s">
        <v>2339</v>
      </c>
      <c r="L539" s="1" t="s">
        <v>1899</v>
      </c>
      <c r="M539" s="13" t="s">
        <v>547</v>
      </c>
      <c r="N539" s="14"/>
    </row>
    <row r="540" spans="1:14" ht="16.5">
      <c r="A540" s="52">
        <v>528</v>
      </c>
      <c r="B540" s="1" t="s">
        <v>1877</v>
      </c>
      <c r="C540" s="3" t="s">
        <v>2257</v>
      </c>
      <c r="D540" s="16" t="s">
        <v>1383</v>
      </c>
      <c r="E540" s="2"/>
      <c r="F540" s="8" t="s">
        <v>3205</v>
      </c>
      <c r="G540" s="3" t="s">
        <v>3206</v>
      </c>
      <c r="H540" s="17">
        <v>1</v>
      </c>
      <c r="I540" s="17">
        <v>1</v>
      </c>
      <c r="J540" s="3" t="s">
        <v>3207</v>
      </c>
      <c r="K540" s="3" t="s">
        <v>2256</v>
      </c>
      <c r="L540" s="1" t="s">
        <v>1981</v>
      </c>
      <c r="M540" s="13" t="s">
        <v>548</v>
      </c>
      <c r="N540" s="14"/>
    </row>
    <row r="541" spans="1:14" ht="16.5">
      <c r="A541" s="52">
        <v>529</v>
      </c>
      <c r="B541" s="1" t="s">
        <v>1877</v>
      </c>
      <c r="C541" s="3" t="s">
        <v>2343</v>
      </c>
      <c r="D541" s="16" t="s">
        <v>1251</v>
      </c>
      <c r="E541" s="2" t="s">
        <v>1879</v>
      </c>
      <c r="F541" s="8" t="s">
        <v>3066</v>
      </c>
      <c r="G541" s="3" t="s">
        <v>3067</v>
      </c>
      <c r="H541" s="17">
        <v>1</v>
      </c>
      <c r="I541" s="17">
        <v>1</v>
      </c>
      <c r="J541" s="3" t="s">
        <v>3068</v>
      </c>
      <c r="K541" s="3" t="s">
        <v>2725</v>
      </c>
      <c r="L541" s="1" t="s">
        <v>1897</v>
      </c>
      <c r="M541" s="13" t="s">
        <v>549</v>
      </c>
      <c r="N541" s="14"/>
    </row>
    <row r="542" spans="1:14" ht="16.5">
      <c r="A542" s="52">
        <v>530</v>
      </c>
      <c r="B542" s="1" t="s">
        <v>1877</v>
      </c>
      <c r="C542" s="3" t="s">
        <v>2387</v>
      </c>
      <c r="D542" s="16" t="s">
        <v>1169</v>
      </c>
      <c r="E542" s="2" t="s">
        <v>1879</v>
      </c>
      <c r="F542" s="8" t="s">
        <v>3069</v>
      </c>
      <c r="G542" s="3" t="s">
        <v>3070</v>
      </c>
      <c r="H542" s="17">
        <v>1</v>
      </c>
      <c r="I542" s="17">
        <v>1</v>
      </c>
      <c r="J542" s="3" t="s">
        <v>3071</v>
      </c>
      <c r="K542" s="3" t="s">
        <v>3072</v>
      </c>
      <c r="L542" s="1" t="s">
        <v>1914</v>
      </c>
      <c r="M542" s="13" t="s">
        <v>1735</v>
      </c>
      <c r="N542" s="14"/>
    </row>
    <row r="543" spans="1:14" ht="16.5">
      <c r="A543" s="52">
        <v>531</v>
      </c>
      <c r="B543" s="1" t="s">
        <v>1877</v>
      </c>
      <c r="C543" s="3" t="s">
        <v>2343</v>
      </c>
      <c r="D543" s="16">
        <v>812</v>
      </c>
      <c r="E543" s="2" t="s">
        <v>1879</v>
      </c>
      <c r="F543" s="8">
        <v>9789574101412</v>
      </c>
      <c r="G543" s="3" t="s">
        <v>2556</v>
      </c>
      <c r="H543" s="17">
        <v>1</v>
      </c>
      <c r="I543" s="17">
        <v>1</v>
      </c>
      <c r="J543" s="3" t="s">
        <v>2557</v>
      </c>
      <c r="K543" s="3" t="s">
        <v>2362</v>
      </c>
      <c r="L543" s="1">
        <v>1991</v>
      </c>
      <c r="M543" s="13" t="s">
        <v>1736</v>
      </c>
      <c r="N543" s="14"/>
    </row>
    <row r="544" spans="1:14" ht="16.5">
      <c r="A544" s="52">
        <v>532</v>
      </c>
      <c r="B544" s="1" t="s">
        <v>1877</v>
      </c>
      <c r="C544" s="3" t="s">
        <v>2262</v>
      </c>
      <c r="D544" s="16" t="s">
        <v>1384</v>
      </c>
      <c r="E544" s="2" t="s">
        <v>1879</v>
      </c>
      <c r="F544" s="8" t="s">
        <v>2263</v>
      </c>
      <c r="G544" s="3" t="s">
        <v>2264</v>
      </c>
      <c r="H544" s="17">
        <v>1</v>
      </c>
      <c r="I544" s="17">
        <v>1</v>
      </c>
      <c r="J544" s="3" t="s">
        <v>2265</v>
      </c>
      <c r="K544" s="3" t="s">
        <v>1910</v>
      </c>
      <c r="L544" s="1" t="s">
        <v>1899</v>
      </c>
      <c r="M544" s="13" t="s">
        <v>550</v>
      </c>
      <c r="N544" s="14"/>
    </row>
    <row r="545" spans="1:14" ht="16.5">
      <c r="A545" s="52">
        <v>533</v>
      </c>
      <c r="B545" s="1" t="s">
        <v>1877</v>
      </c>
      <c r="C545" s="3" t="s">
        <v>2558</v>
      </c>
      <c r="D545" s="16" t="s">
        <v>1385</v>
      </c>
      <c r="E545" s="2" t="s">
        <v>1879</v>
      </c>
      <c r="F545" s="8" t="s">
        <v>2719</v>
      </c>
      <c r="G545" s="3" t="s">
        <v>2720</v>
      </c>
      <c r="H545" s="17">
        <v>1</v>
      </c>
      <c r="I545" s="17">
        <v>1</v>
      </c>
      <c r="J545" s="3" t="s">
        <v>2721</v>
      </c>
      <c r="K545" s="3" t="s">
        <v>2444</v>
      </c>
      <c r="L545" s="1" t="s">
        <v>2697</v>
      </c>
      <c r="M545" s="13" t="s">
        <v>1737</v>
      </c>
      <c r="N545" s="14"/>
    </row>
    <row r="546" spans="1:14" ht="16.5">
      <c r="A546" s="52">
        <v>534</v>
      </c>
      <c r="B546" s="1" t="s">
        <v>1877</v>
      </c>
      <c r="C546" s="3" t="s">
        <v>2301</v>
      </c>
      <c r="D546" s="16" t="s">
        <v>1386</v>
      </c>
      <c r="E546" s="2" t="s">
        <v>1879</v>
      </c>
      <c r="F546" s="8" t="s">
        <v>3073</v>
      </c>
      <c r="G546" s="3" t="s">
        <v>3074</v>
      </c>
      <c r="H546" s="17">
        <v>1</v>
      </c>
      <c r="I546" s="17">
        <v>1</v>
      </c>
      <c r="J546" s="3" t="s">
        <v>3075</v>
      </c>
      <c r="K546" s="3" t="s">
        <v>2279</v>
      </c>
      <c r="L546" s="1" t="s">
        <v>1897</v>
      </c>
      <c r="M546" s="13" t="s">
        <v>551</v>
      </c>
      <c r="N546" s="14"/>
    </row>
    <row r="547" spans="1:14" ht="16.5">
      <c r="A547" s="52">
        <v>535</v>
      </c>
      <c r="B547" s="1" t="s">
        <v>1877</v>
      </c>
      <c r="C547" s="3" t="s">
        <v>2257</v>
      </c>
      <c r="D547" s="16" t="s">
        <v>1387</v>
      </c>
      <c r="E547" s="2" t="s">
        <v>1879</v>
      </c>
      <c r="F547" s="8" t="s">
        <v>2722</v>
      </c>
      <c r="G547" s="3" t="s">
        <v>2723</v>
      </c>
      <c r="H547" s="17">
        <v>1</v>
      </c>
      <c r="I547" s="17">
        <v>1</v>
      </c>
      <c r="J547" s="3" t="s">
        <v>2724</v>
      </c>
      <c r="K547" s="3" t="s">
        <v>2725</v>
      </c>
      <c r="L547" s="1" t="s">
        <v>1897</v>
      </c>
      <c r="M547" s="13" t="s">
        <v>552</v>
      </c>
      <c r="N547" s="14"/>
    </row>
    <row r="548" spans="1:14" ht="16.5">
      <c r="A548" s="52">
        <v>536</v>
      </c>
      <c r="B548" s="1" t="s">
        <v>1877</v>
      </c>
      <c r="C548" s="3" t="s">
        <v>2282</v>
      </c>
      <c r="D548" s="16" t="s">
        <v>1388</v>
      </c>
      <c r="E548" s="2" t="s">
        <v>1879</v>
      </c>
      <c r="F548" s="8" t="s">
        <v>2458</v>
      </c>
      <c r="G548" s="3" t="s">
        <v>2459</v>
      </c>
      <c r="H548" s="17">
        <v>1</v>
      </c>
      <c r="I548" s="17">
        <v>1</v>
      </c>
      <c r="J548" s="3" t="s">
        <v>2359</v>
      </c>
      <c r="K548" s="3" t="s">
        <v>2360</v>
      </c>
      <c r="L548" s="1" t="s">
        <v>1914</v>
      </c>
      <c r="M548" s="13" t="s">
        <v>553</v>
      </c>
      <c r="N548" s="14"/>
    </row>
    <row r="549" spans="1:14" ht="16.5">
      <c r="A549" s="52">
        <v>537</v>
      </c>
      <c r="B549" s="1" t="s">
        <v>1877</v>
      </c>
      <c r="C549" s="3" t="s">
        <v>2262</v>
      </c>
      <c r="D549" s="16" t="s">
        <v>1389</v>
      </c>
      <c r="E549" s="2" t="s">
        <v>1879</v>
      </c>
      <c r="F549" s="8" t="s">
        <v>2298</v>
      </c>
      <c r="G549" s="3" t="s">
        <v>2299</v>
      </c>
      <c r="H549" s="17">
        <v>1</v>
      </c>
      <c r="I549" s="17">
        <v>1</v>
      </c>
      <c r="J549" s="3" t="s">
        <v>2300</v>
      </c>
      <c r="K549" s="3" t="s">
        <v>2276</v>
      </c>
      <c r="L549" s="1" t="s">
        <v>1914</v>
      </c>
      <c r="M549" s="13" t="s">
        <v>554</v>
      </c>
      <c r="N549" s="14"/>
    </row>
    <row r="550" spans="1:14" ht="16.5">
      <c r="A550" s="52">
        <v>538</v>
      </c>
      <c r="B550" s="1" t="s">
        <v>1877</v>
      </c>
      <c r="C550" s="3" t="s">
        <v>2241</v>
      </c>
      <c r="D550" s="16" t="s">
        <v>1390</v>
      </c>
      <c r="E550" s="2" t="s">
        <v>1879</v>
      </c>
      <c r="F550" s="8" t="s">
        <v>2915</v>
      </c>
      <c r="G550" s="3" t="s">
        <v>2916</v>
      </c>
      <c r="H550" s="17">
        <v>1</v>
      </c>
      <c r="I550" s="17">
        <v>1</v>
      </c>
      <c r="J550" s="3" t="s">
        <v>2917</v>
      </c>
      <c r="K550" s="3" t="s">
        <v>2397</v>
      </c>
      <c r="L550" s="1" t="s">
        <v>1926</v>
      </c>
      <c r="M550" s="13" t="s">
        <v>1738</v>
      </c>
      <c r="N550" s="14"/>
    </row>
    <row r="551" spans="1:14" ht="16.5">
      <c r="A551" s="52">
        <v>539</v>
      </c>
      <c r="B551" s="1" t="s">
        <v>1877</v>
      </c>
      <c r="C551" s="3" t="s">
        <v>2241</v>
      </c>
      <c r="D551" s="16" t="s">
        <v>1125</v>
      </c>
      <c r="E551" s="2" t="s">
        <v>1879</v>
      </c>
      <c r="F551" s="8" t="s">
        <v>2340</v>
      </c>
      <c r="G551" s="3" t="s">
        <v>2341</v>
      </c>
      <c r="H551" s="17">
        <v>1</v>
      </c>
      <c r="I551" s="17">
        <v>1</v>
      </c>
      <c r="J551" s="3" t="s">
        <v>2342</v>
      </c>
      <c r="K551" s="3" t="s">
        <v>2339</v>
      </c>
      <c r="L551" s="1" t="s">
        <v>1882</v>
      </c>
      <c r="M551" s="13" t="s">
        <v>1739</v>
      </c>
      <c r="N551" s="14"/>
    </row>
    <row r="552" spans="1:14" ht="16.5">
      <c r="A552" s="52">
        <v>540</v>
      </c>
      <c r="B552" s="1" t="s">
        <v>1877</v>
      </c>
      <c r="C552" s="3" t="s">
        <v>2387</v>
      </c>
      <c r="D552" s="16" t="s">
        <v>1391</v>
      </c>
      <c r="E552" s="2" t="s">
        <v>1879</v>
      </c>
      <c r="F552" s="8" t="s">
        <v>3620</v>
      </c>
      <c r="G552" s="3" t="s">
        <v>3621</v>
      </c>
      <c r="H552" s="17">
        <v>1</v>
      </c>
      <c r="I552" s="17">
        <v>1</v>
      </c>
      <c r="J552" s="3" t="s">
        <v>3622</v>
      </c>
      <c r="K552" s="3" t="s">
        <v>2362</v>
      </c>
      <c r="L552" s="1" t="s">
        <v>1886</v>
      </c>
      <c r="M552" s="13" t="s">
        <v>1740</v>
      </c>
      <c r="N552" s="14"/>
    </row>
    <row r="553" spans="1:14" ht="16.5">
      <c r="A553" s="52">
        <v>541</v>
      </c>
      <c r="B553" s="1" t="s">
        <v>1877</v>
      </c>
      <c r="C553" s="3" t="s">
        <v>2308</v>
      </c>
      <c r="D553" s="16" t="s">
        <v>1332</v>
      </c>
      <c r="E553" s="2" t="s">
        <v>1879</v>
      </c>
      <c r="F553" s="8" t="s">
        <v>3208</v>
      </c>
      <c r="G553" s="3" t="s">
        <v>3209</v>
      </c>
      <c r="H553" s="17">
        <v>1</v>
      </c>
      <c r="I553" s="17">
        <v>1</v>
      </c>
      <c r="J553" s="3" t="s">
        <v>3210</v>
      </c>
      <c r="K553" s="3" t="s">
        <v>2627</v>
      </c>
      <c r="L553" s="1" t="s">
        <v>1981</v>
      </c>
      <c r="M553" s="13" t="s">
        <v>1741</v>
      </c>
      <c r="N553" s="14"/>
    </row>
    <row r="554" spans="1:14" ht="16.5">
      <c r="A554" s="52">
        <v>542</v>
      </c>
      <c r="B554" s="1" t="s">
        <v>1877</v>
      </c>
      <c r="C554" s="3" t="s">
        <v>2387</v>
      </c>
      <c r="D554" s="16" t="s">
        <v>1392</v>
      </c>
      <c r="E554" s="2" t="s">
        <v>1879</v>
      </c>
      <c r="F554" s="8" t="s">
        <v>2918</v>
      </c>
      <c r="G554" s="3" t="s">
        <v>2919</v>
      </c>
      <c r="H554" s="17">
        <v>1</v>
      </c>
      <c r="I554" s="17">
        <v>1</v>
      </c>
      <c r="J554" s="3" t="s">
        <v>2920</v>
      </c>
      <c r="K554" s="3" t="s">
        <v>2347</v>
      </c>
      <c r="L554" s="1" t="s">
        <v>1897</v>
      </c>
      <c r="M554" s="13" t="s">
        <v>555</v>
      </c>
      <c r="N554" s="14"/>
    </row>
    <row r="555" spans="1:14" ht="16.5">
      <c r="A555" s="52">
        <v>543</v>
      </c>
      <c r="B555" s="1" t="s">
        <v>1877</v>
      </c>
      <c r="C555" s="3" t="s">
        <v>2387</v>
      </c>
      <c r="D555" s="16" t="s">
        <v>1393</v>
      </c>
      <c r="E555" s="2" t="s">
        <v>1879</v>
      </c>
      <c r="F555" s="8" t="s">
        <v>3612</v>
      </c>
      <c r="G555" s="3" t="s">
        <v>3613</v>
      </c>
      <c r="H555" s="17">
        <v>1</v>
      </c>
      <c r="I555" s="17">
        <v>1</v>
      </c>
      <c r="J555" s="3" t="s">
        <v>3614</v>
      </c>
      <c r="K555" s="3" t="s">
        <v>2279</v>
      </c>
      <c r="L555" s="1" t="s">
        <v>1899</v>
      </c>
      <c r="M555" s="13" t="s">
        <v>556</v>
      </c>
      <c r="N555" s="14"/>
    </row>
    <row r="556" spans="1:14" ht="16.5">
      <c r="A556" s="52">
        <v>544</v>
      </c>
      <c r="B556" s="1" t="s">
        <v>1877</v>
      </c>
      <c r="C556" s="3" t="s">
        <v>2257</v>
      </c>
      <c r="D556" s="16">
        <v>820.9408</v>
      </c>
      <c r="E556" s="2" t="s">
        <v>1879</v>
      </c>
      <c r="F556" s="8" t="s">
        <v>2640</v>
      </c>
      <c r="G556" s="3" t="s">
        <v>2641</v>
      </c>
      <c r="H556" s="17">
        <v>1</v>
      </c>
      <c r="I556" s="17">
        <v>1</v>
      </c>
      <c r="J556" s="3" t="s">
        <v>2642</v>
      </c>
      <c r="K556" s="3" t="s">
        <v>2256</v>
      </c>
      <c r="L556" s="1" t="s">
        <v>1981</v>
      </c>
      <c r="M556" s="13" t="s">
        <v>557</v>
      </c>
      <c r="N556" s="14"/>
    </row>
    <row r="557" spans="1:14" ht="16.5">
      <c r="A557" s="52">
        <v>545</v>
      </c>
      <c r="B557" s="1" t="s">
        <v>1877</v>
      </c>
      <c r="C557" s="3" t="s">
        <v>2282</v>
      </c>
      <c r="D557" s="16" t="s">
        <v>1095</v>
      </c>
      <c r="E557" s="2" t="s">
        <v>1879</v>
      </c>
      <c r="F557" s="8" t="s">
        <v>2502</v>
      </c>
      <c r="G557" s="3" t="s">
        <v>2503</v>
      </c>
      <c r="H557" s="17">
        <v>1</v>
      </c>
      <c r="I557" s="17">
        <v>1</v>
      </c>
      <c r="J557" s="3" t="s">
        <v>2494</v>
      </c>
      <c r="K557" s="3" t="s">
        <v>2286</v>
      </c>
      <c r="L557" s="1" t="s">
        <v>1899</v>
      </c>
      <c r="M557" s="13" t="s">
        <v>558</v>
      </c>
      <c r="N557" s="14"/>
    </row>
    <row r="558" spans="1:14" ht="16.5">
      <c r="A558" s="52">
        <v>546</v>
      </c>
      <c r="B558" s="1" t="s">
        <v>1877</v>
      </c>
      <c r="C558" s="3" t="s">
        <v>2558</v>
      </c>
      <c r="D558" s="16" t="s">
        <v>1394</v>
      </c>
      <c r="E558" s="2" t="s">
        <v>1879</v>
      </c>
      <c r="F558" s="8" t="s">
        <v>2559</v>
      </c>
      <c r="G558" s="3" t="s">
        <v>2560</v>
      </c>
      <c r="H558" s="17">
        <v>1</v>
      </c>
      <c r="I558" s="17">
        <v>1</v>
      </c>
      <c r="J558" s="3" t="s">
        <v>2561</v>
      </c>
      <c r="K558" s="3" t="s">
        <v>2256</v>
      </c>
      <c r="L558" s="1" t="s">
        <v>1897</v>
      </c>
      <c r="M558" s="13" t="s">
        <v>1742</v>
      </c>
      <c r="N558" s="14"/>
    </row>
    <row r="559" spans="1:14" ht="16.5">
      <c r="A559" s="52">
        <v>547</v>
      </c>
      <c r="B559" s="1" t="s">
        <v>1877</v>
      </c>
      <c r="C559" s="3" t="s">
        <v>2343</v>
      </c>
      <c r="D559" s="16" t="s">
        <v>1395</v>
      </c>
      <c r="E559" s="2" t="s">
        <v>1879</v>
      </c>
      <c r="F559" s="8" t="s">
        <v>2921</v>
      </c>
      <c r="G559" s="3" t="s">
        <v>2922</v>
      </c>
      <c r="H559" s="17">
        <v>1</v>
      </c>
      <c r="I559" s="17">
        <v>1</v>
      </c>
      <c r="J559" s="3" t="s">
        <v>2923</v>
      </c>
      <c r="K559" s="3" t="s">
        <v>2347</v>
      </c>
      <c r="L559" s="1" t="s">
        <v>1926</v>
      </c>
      <c r="M559" s="13" t="s">
        <v>1743</v>
      </c>
      <c r="N559" s="14"/>
    </row>
    <row r="560" spans="1:14" ht="16.5">
      <c r="A560" s="52">
        <v>548</v>
      </c>
      <c r="B560" s="1" t="s">
        <v>1877</v>
      </c>
      <c r="C560" s="3" t="s">
        <v>2388</v>
      </c>
      <c r="D560" s="16" t="s">
        <v>1396</v>
      </c>
      <c r="E560" s="2" t="s">
        <v>1879</v>
      </c>
      <c r="F560" s="8" t="s">
        <v>2389</v>
      </c>
      <c r="G560" s="3" t="s">
        <v>2390</v>
      </c>
      <c r="H560" s="17">
        <v>1</v>
      </c>
      <c r="I560" s="17">
        <v>1</v>
      </c>
      <c r="J560" s="3" t="s">
        <v>2391</v>
      </c>
      <c r="K560" s="3" t="s">
        <v>2347</v>
      </c>
      <c r="L560" s="1" t="s">
        <v>1899</v>
      </c>
      <c r="M560" s="13" t="s">
        <v>1744</v>
      </c>
      <c r="N560" s="14"/>
    </row>
    <row r="561" spans="1:14" ht="16.5">
      <c r="A561" s="52">
        <v>549</v>
      </c>
      <c r="B561" s="1" t="s">
        <v>1877</v>
      </c>
      <c r="C561" s="3" t="s">
        <v>2388</v>
      </c>
      <c r="D561" s="16" t="s">
        <v>1396</v>
      </c>
      <c r="E561" s="2" t="s">
        <v>1879</v>
      </c>
      <c r="F561" s="8" t="s">
        <v>2562</v>
      </c>
      <c r="G561" s="3" t="s">
        <v>2563</v>
      </c>
      <c r="H561" s="17">
        <v>1</v>
      </c>
      <c r="I561" s="17">
        <v>1</v>
      </c>
      <c r="J561" s="3" t="s">
        <v>2564</v>
      </c>
      <c r="K561" s="3" t="s">
        <v>1910</v>
      </c>
      <c r="L561" s="1" t="s">
        <v>1899</v>
      </c>
      <c r="M561" s="13" t="s">
        <v>1745</v>
      </c>
      <c r="N561" s="14"/>
    </row>
    <row r="562" spans="1:14" ht="16.5">
      <c r="A562" s="52">
        <v>550</v>
      </c>
      <c r="B562" s="1" t="s">
        <v>1877</v>
      </c>
      <c r="C562" s="3" t="s">
        <v>2308</v>
      </c>
      <c r="D562" s="16" t="s">
        <v>1397</v>
      </c>
      <c r="E562" s="2" t="s">
        <v>1879</v>
      </c>
      <c r="F562" s="8">
        <v>9789578145818</v>
      </c>
      <c r="G562" s="3" t="s">
        <v>3301</v>
      </c>
      <c r="H562" s="17">
        <v>1</v>
      </c>
      <c r="I562" s="17">
        <v>1</v>
      </c>
      <c r="J562" s="3" t="s">
        <v>3294</v>
      </c>
      <c r="K562" s="3" t="s">
        <v>2627</v>
      </c>
      <c r="L562" s="1" t="s">
        <v>1926</v>
      </c>
      <c r="M562" s="13" t="s">
        <v>559</v>
      </c>
      <c r="N562" s="14"/>
    </row>
    <row r="563" spans="1:14" ht="16.5">
      <c r="A563" s="52">
        <v>551</v>
      </c>
      <c r="B563" s="1" t="s">
        <v>1877</v>
      </c>
      <c r="C563" s="3" t="s">
        <v>2308</v>
      </c>
      <c r="D563" s="16" t="s">
        <v>1398</v>
      </c>
      <c r="E563" s="2" t="s">
        <v>1879</v>
      </c>
      <c r="F563" s="8" t="s">
        <v>3302</v>
      </c>
      <c r="G563" s="3" t="s">
        <v>3303</v>
      </c>
      <c r="H563" s="17">
        <v>1</v>
      </c>
      <c r="I563" s="17">
        <v>1</v>
      </c>
      <c r="J563" s="3" t="s">
        <v>3304</v>
      </c>
      <c r="K563" s="3" t="s">
        <v>2627</v>
      </c>
      <c r="L563" s="1">
        <v>2002</v>
      </c>
      <c r="M563" s="13" t="s">
        <v>1746</v>
      </c>
      <c r="N563" s="14"/>
    </row>
    <row r="564" spans="1:14" ht="16.5">
      <c r="A564" s="52">
        <v>552</v>
      </c>
      <c r="B564" s="1" t="s">
        <v>1877</v>
      </c>
      <c r="C564" s="3" t="s">
        <v>2308</v>
      </c>
      <c r="D564" s="16" t="s">
        <v>1397</v>
      </c>
      <c r="E564" s="2" t="s">
        <v>1879</v>
      </c>
      <c r="F564" s="8" t="s">
        <v>3262</v>
      </c>
      <c r="G564" s="3" t="s">
        <v>3263</v>
      </c>
      <c r="H564" s="17">
        <v>1</v>
      </c>
      <c r="I564" s="17">
        <v>1</v>
      </c>
      <c r="J564" s="3" t="s">
        <v>3264</v>
      </c>
      <c r="K564" s="3" t="s">
        <v>2627</v>
      </c>
      <c r="L564" s="1">
        <v>2002</v>
      </c>
      <c r="M564" s="13" t="s">
        <v>1747</v>
      </c>
      <c r="N564" s="14"/>
    </row>
    <row r="565" spans="1:14" ht="16.5">
      <c r="A565" s="52">
        <v>553</v>
      </c>
      <c r="B565" s="1" t="s">
        <v>1877</v>
      </c>
      <c r="C565" s="3" t="s">
        <v>2308</v>
      </c>
      <c r="D565" s="16" t="s">
        <v>1332</v>
      </c>
      <c r="E565" s="2" t="s">
        <v>1879</v>
      </c>
      <c r="F565" s="8" t="s">
        <v>2643</v>
      </c>
      <c r="G565" s="3" t="s">
        <v>2644</v>
      </c>
      <c r="H565" s="17">
        <v>1</v>
      </c>
      <c r="I565" s="17">
        <v>1</v>
      </c>
      <c r="J565" s="3" t="s">
        <v>2645</v>
      </c>
      <c r="K565" s="3" t="s">
        <v>2627</v>
      </c>
      <c r="L565" s="1" t="s">
        <v>1981</v>
      </c>
      <c r="M565" s="13" t="s">
        <v>1748</v>
      </c>
      <c r="N565" s="14"/>
    </row>
    <row r="566" spans="1:14" ht="16.5">
      <c r="A566" s="52">
        <v>554</v>
      </c>
      <c r="B566" s="1" t="s">
        <v>1877</v>
      </c>
      <c r="C566" s="3" t="s">
        <v>2201</v>
      </c>
      <c r="D566" s="16">
        <v>992.5022</v>
      </c>
      <c r="E566" s="2" t="s">
        <v>1879</v>
      </c>
      <c r="F566" s="8">
        <v>9789862612774</v>
      </c>
      <c r="G566" s="3" t="s">
        <v>3465</v>
      </c>
      <c r="H566" s="17">
        <v>1</v>
      </c>
      <c r="I566" s="17">
        <v>6</v>
      </c>
      <c r="J566" s="3" t="s">
        <v>3459</v>
      </c>
      <c r="K566" s="3" t="s">
        <v>2194</v>
      </c>
      <c r="L566" s="1">
        <v>2011</v>
      </c>
      <c r="M566" s="13" t="s">
        <v>560</v>
      </c>
      <c r="N566" s="14"/>
    </row>
    <row r="567" spans="1:14" ht="16.5">
      <c r="A567" s="52">
        <v>555</v>
      </c>
      <c r="B567" s="1" t="s">
        <v>1877</v>
      </c>
      <c r="C567" s="3" t="s">
        <v>2280</v>
      </c>
      <c r="D567" s="16" t="s">
        <v>1399</v>
      </c>
      <c r="E567" s="2" t="s">
        <v>1879</v>
      </c>
      <c r="F567" s="8" t="s">
        <v>2924</v>
      </c>
      <c r="G567" s="3" t="s">
        <v>2925</v>
      </c>
      <c r="H567" s="17">
        <v>1</v>
      </c>
      <c r="I567" s="17">
        <v>1</v>
      </c>
      <c r="J567" s="3" t="s">
        <v>2926</v>
      </c>
      <c r="K567" s="3" t="s">
        <v>1910</v>
      </c>
      <c r="L567" s="1" t="s">
        <v>1882</v>
      </c>
      <c r="M567" s="13" t="s">
        <v>561</v>
      </c>
      <c r="N567" s="14"/>
    </row>
    <row r="568" spans="1:14" ht="16.5">
      <c r="A568" s="52">
        <v>556</v>
      </c>
      <c r="B568" s="1" t="s">
        <v>1877</v>
      </c>
      <c r="C568" s="3" t="s">
        <v>2387</v>
      </c>
      <c r="D568" s="16" t="s">
        <v>1400</v>
      </c>
      <c r="E568" s="2" t="s">
        <v>1879</v>
      </c>
      <c r="F568" s="8" t="s">
        <v>2927</v>
      </c>
      <c r="G568" s="3" t="s">
        <v>2928</v>
      </c>
      <c r="H568" s="17">
        <v>1</v>
      </c>
      <c r="I568" s="17">
        <v>1</v>
      </c>
      <c r="J568" s="3" t="s">
        <v>2929</v>
      </c>
      <c r="K568" s="3" t="s">
        <v>2362</v>
      </c>
      <c r="L568" s="1">
        <v>1993</v>
      </c>
      <c r="M568" s="13" t="s">
        <v>1749</v>
      </c>
      <c r="N568" s="14"/>
    </row>
    <row r="569" spans="1:14" ht="16.5">
      <c r="A569" s="52">
        <v>557</v>
      </c>
      <c r="B569" s="1" t="s">
        <v>1877</v>
      </c>
      <c r="C569" s="3" t="s">
        <v>2301</v>
      </c>
      <c r="D569" s="16" t="s">
        <v>1168</v>
      </c>
      <c r="E569" s="2" t="s">
        <v>1879</v>
      </c>
      <c r="F569" s="8">
        <v>9789570837476</v>
      </c>
      <c r="G569" s="3" t="s">
        <v>3305</v>
      </c>
      <c r="H569" s="17">
        <v>1</v>
      </c>
      <c r="I569" s="17">
        <v>1</v>
      </c>
      <c r="J569" s="3" t="s">
        <v>3306</v>
      </c>
      <c r="K569" s="3" t="s">
        <v>1910</v>
      </c>
      <c r="L569" s="1" t="s">
        <v>1882</v>
      </c>
      <c r="M569" s="13" t="s">
        <v>1750</v>
      </c>
      <c r="N569" s="14"/>
    </row>
    <row r="570" spans="1:14" ht="16.5">
      <c r="A570" s="52">
        <v>558</v>
      </c>
      <c r="B570" s="1" t="s">
        <v>1877</v>
      </c>
      <c r="C570" s="3" t="s">
        <v>2343</v>
      </c>
      <c r="D570" s="16" t="s">
        <v>1097</v>
      </c>
      <c r="E570" s="2" t="s">
        <v>1879</v>
      </c>
      <c r="F570" s="8">
        <v>9789570463484</v>
      </c>
      <c r="G570" s="1" t="s">
        <v>208</v>
      </c>
      <c r="H570" s="17">
        <v>4</v>
      </c>
      <c r="I570" s="17">
        <v>1</v>
      </c>
      <c r="J570" s="3" t="s">
        <v>3402</v>
      </c>
      <c r="K570" s="3" t="s">
        <v>2386</v>
      </c>
      <c r="L570" s="1" t="s">
        <v>1981</v>
      </c>
      <c r="M570" s="13" t="s">
        <v>562</v>
      </c>
      <c r="N570" s="14"/>
    </row>
    <row r="571" spans="1:14" ht="16.5">
      <c r="A571" s="52"/>
      <c r="B571" s="1" t="s">
        <v>1877</v>
      </c>
      <c r="C571" s="3" t="s">
        <v>2343</v>
      </c>
      <c r="D571" s="16">
        <v>857.63</v>
      </c>
      <c r="E571" s="2"/>
      <c r="F571" s="8" t="s">
        <v>216</v>
      </c>
      <c r="G571" s="1" t="s">
        <v>209</v>
      </c>
      <c r="H571" s="17"/>
      <c r="I571" s="17"/>
      <c r="J571" s="3" t="s">
        <v>3402</v>
      </c>
      <c r="K571" s="3" t="s">
        <v>2386</v>
      </c>
      <c r="L571" s="1" t="s">
        <v>1981</v>
      </c>
      <c r="M571" s="13" t="s">
        <v>212</v>
      </c>
      <c r="N571" s="14"/>
    </row>
    <row r="572" spans="1:14" ht="16.5">
      <c r="A572" s="52"/>
      <c r="B572" s="1" t="s">
        <v>1877</v>
      </c>
      <c r="C572" s="3" t="s">
        <v>2343</v>
      </c>
      <c r="D572" s="16">
        <v>857.63</v>
      </c>
      <c r="E572" s="2"/>
      <c r="F572" s="8" t="s">
        <v>217</v>
      </c>
      <c r="G572" s="1" t="s">
        <v>210</v>
      </c>
      <c r="H572" s="17"/>
      <c r="I572" s="17"/>
      <c r="J572" s="3" t="s">
        <v>3402</v>
      </c>
      <c r="K572" s="3" t="s">
        <v>2386</v>
      </c>
      <c r="L572" s="1" t="s">
        <v>1981</v>
      </c>
      <c r="M572" s="13" t="s">
        <v>213</v>
      </c>
      <c r="N572" s="14"/>
    </row>
    <row r="573" spans="1:14" ht="16.5">
      <c r="A573" s="52"/>
      <c r="B573" s="1" t="s">
        <v>1877</v>
      </c>
      <c r="C573" s="3" t="s">
        <v>2343</v>
      </c>
      <c r="D573" s="16">
        <v>857.63</v>
      </c>
      <c r="E573" s="2"/>
      <c r="F573" s="8" t="s">
        <v>218</v>
      </c>
      <c r="G573" s="1" t="s">
        <v>211</v>
      </c>
      <c r="H573" s="17"/>
      <c r="I573" s="17"/>
      <c r="J573" s="3" t="s">
        <v>3402</v>
      </c>
      <c r="K573" s="3" t="s">
        <v>2386</v>
      </c>
      <c r="L573" s="1" t="s">
        <v>1981</v>
      </c>
      <c r="M573" s="13" t="s">
        <v>214</v>
      </c>
      <c r="N573" s="14"/>
    </row>
    <row r="574" spans="1:14" ht="16.5">
      <c r="A574" s="52">
        <v>559</v>
      </c>
      <c r="B574" s="1" t="s">
        <v>1877</v>
      </c>
      <c r="C574" s="3" t="s">
        <v>2241</v>
      </c>
      <c r="D574" s="16" t="s">
        <v>1401</v>
      </c>
      <c r="E574" s="2" t="s">
        <v>1879</v>
      </c>
      <c r="F574" s="8" t="s">
        <v>3630</v>
      </c>
      <c r="G574" s="3" t="s">
        <v>3631</v>
      </c>
      <c r="H574" s="17">
        <v>1</v>
      </c>
      <c r="I574" s="17">
        <v>1</v>
      </c>
      <c r="J574" s="3" t="s">
        <v>3632</v>
      </c>
      <c r="K574" s="3" t="s">
        <v>2612</v>
      </c>
      <c r="L574" s="1">
        <v>1999</v>
      </c>
      <c r="M574" s="13" t="s">
        <v>563</v>
      </c>
      <c r="N574" s="28"/>
    </row>
    <row r="575" spans="1:14" ht="16.5">
      <c r="A575" s="52">
        <v>560</v>
      </c>
      <c r="B575" s="1" t="s">
        <v>1877</v>
      </c>
      <c r="C575" s="3" t="s">
        <v>2280</v>
      </c>
      <c r="D575" s="16" t="s">
        <v>1402</v>
      </c>
      <c r="E575" s="2" t="s">
        <v>1879</v>
      </c>
      <c r="F575" s="8">
        <v>9789866732157</v>
      </c>
      <c r="G575" s="3" t="s">
        <v>3211</v>
      </c>
      <c r="H575" s="17">
        <v>1</v>
      </c>
      <c r="I575" s="17">
        <v>1</v>
      </c>
      <c r="J575" s="3" t="s">
        <v>3212</v>
      </c>
      <c r="K575" s="3" t="s">
        <v>2256</v>
      </c>
      <c r="L575" s="1" t="s">
        <v>1914</v>
      </c>
      <c r="M575" s="13" t="s">
        <v>1751</v>
      </c>
      <c r="N575" s="28"/>
    </row>
    <row r="576" spans="1:14" ht="16.5">
      <c r="A576" s="52">
        <v>561</v>
      </c>
      <c r="B576" s="1" t="s">
        <v>1877</v>
      </c>
      <c r="C576" s="3" t="s">
        <v>2241</v>
      </c>
      <c r="D576" s="16" t="s">
        <v>1155</v>
      </c>
      <c r="E576" s="2" t="s">
        <v>1879</v>
      </c>
      <c r="F576" s="8" t="s">
        <v>2407</v>
      </c>
      <c r="G576" s="3" t="s">
        <v>2408</v>
      </c>
      <c r="H576" s="17">
        <v>1</v>
      </c>
      <c r="I576" s="17">
        <v>1</v>
      </c>
      <c r="J576" s="3" t="s">
        <v>2409</v>
      </c>
      <c r="K576" s="3" t="s">
        <v>2286</v>
      </c>
      <c r="L576" s="1" t="s">
        <v>1899</v>
      </c>
      <c r="M576" s="13" t="s">
        <v>564</v>
      </c>
      <c r="N576" s="28"/>
    </row>
    <row r="577" spans="1:14" ht="16.5">
      <c r="A577" s="52">
        <v>562</v>
      </c>
      <c r="B577" s="1" t="s">
        <v>1877</v>
      </c>
      <c r="C577" s="3" t="s">
        <v>2388</v>
      </c>
      <c r="D577" s="16" t="s">
        <v>1403</v>
      </c>
      <c r="E577" s="2" t="s">
        <v>1879</v>
      </c>
      <c r="F577" s="8" t="s">
        <v>692</v>
      </c>
      <c r="G577" s="3" t="s">
        <v>693</v>
      </c>
      <c r="H577" s="17">
        <v>1</v>
      </c>
      <c r="I577" s="17">
        <v>1</v>
      </c>
      <c r="J577" s="3" t="s">
        <v>694</v>
      </c>
      <c r="K577" s="3" t="s">
        <v>2256</v>
      </c>
      <c r="L577" s="1" t="s">
        <v>1914</v>
      </c>
      <c r="M577" s="13" t="s">
        <v>1752</v>
      </c>
      <c r="N577" s="28"/>
    </row>
    <row r="578" spans="1:14" ht="16.5">
      <c r="A578" s="52">
        <v>563</v>
      </c>
      <c r="B578" s="1" t="s">
        <v>1877</v>
      </c>
      <c r="C578" s="3" t="s">
        <v>2343</v>
      </c>
      <c r="D578" s="16" t="s">
        <v>1097</v>
      </c>
      <c r="E578" s="2" t="s">
        <v>1879</v>
      </c>
      <c r="F578" s="8" t="s">
        <v>3323</v>
      </c>
      <c r="G578" s="3" t="s">
        <v>3324</v>
      </c>
      <c r="H578" s="17">
        <v>1</v>
      </c>
      <c r="I578" s="17">
        <v>1</v>
      </c>
      <c r="J578" s="3" t="s">
        <v>3325</v>
      </c>
      <c r="K578" s="3" t="s">
        <v>2386</v>
      </c>
      <c r="L578" s="1">
        <v>1995</v>
      </c>
      <c r="M578" s="13" t="s">
        <v>565</v>
      </c>
      <c r="N578" s="28"/>
    </row>
    <row r="579" spans="1:14" ht="16.5">
      <c r="A579" s="52">
        <v>564</v>
      </c>
      <c r="B579" s="1" t="s">
        <v>1877</v>
      </c>
      <c r="C579" s="3" t="s">
        <v>2388</v>
      </c>
      <c r="D579" s="16" t="s">
        <v>1404</v>
      </c>
      <c r="E579" s="2" t="s">
        <v>1879</v>
      </c>
      <c r="F579" s="8">
        <v>9789575515171</v>
      </c>
      <c r="G579" s="3" t="s">
        <v>2726</v>
      </c>
      <c r="H579" s="17">
        <v>1</v>
      </c>
      <c r="I579" s="17">
        <v>1</v>
      </c>
      <c r="J579" s="3" t="s">
        <v>2727</v>
      </c>
      <c r="K579" s="3" t="s">
        <v>2362</v>
      </c>
      <c r="L579" s="1" t="s">
        <v>2363</v>
      </c>
      <c r="M579" s="13" t="s">
        <v>1753</v>
      </c>
      <c r="N579" s="28"/>
    </row>
    <row r="580" spans="1:14" ht="16.5">
      <c r="A580" s="52">
        <v>565</v>
      </c>
      <c r="B580" s="1" t="s">
        <v>1877</v>
      </c>
      <c r="C580" s="3" t="s">
        <v>2241</v>
      </c>
      <c r="D580" s="16" t="s">
        <v>1367</v>
      </c>
      <c r="E580" s="2" t="s">
        <v>1879</v>
      </c>
      <c r="F580" s="8" t="s">
        <v>701</v>
      </c>
      <c r="G580" s="3" t="s">
        <v>702</v>
      </c>
      <c r="H580" s="17">
        <v>1</v>
      </c>
      <c r="I580" s="17">
        <v>1</v>
      </c>
      <c r="J580" s="3" t="s">
        <v>703</v>
      </c>
      <c r="K580" s="3" t="s">
        <v>2330</v>
      </c>
      <c r="L580" s="1" t="s">
        <v>2002</v>
      </c>
      <c r="M580" s="13" t="s">
        <v>1754</v>
      </c>
      <c r="N580" s="28"/>
    </row>
    <row r="581" spans="1:14" ht="16.5">
      <c r="A581" s="52">
        <v>566</v>
      </c>
      <c r="B581" s="1" t="s">
        <v>1877</v>
      </c>
      <c r="C581" s="3" t="s">
        <v>2558</v>
      </c>
      <c r="D581" s="16" t="s">
        <v>1405</v>
      </c>
      <c r="E581" s="2" t="s">
        <v>1879</v>
      </c>
      <c r="F581" s="8" t="s">
        <v>3076</v>
      </c>
      <c r="G581" s="4" t="s">
        <v>199</v>
      </c>
      <c r="H581" s="17">
        <v>2</v>
      </c>
      <c r="I581" s="17">
        <v>1</v>
      </c>
      <c r="J581" s="3" t="s">
        <v>3077</v>
      </c>
      <c r="K581" s="3" t="s">
        <v>2256</v>
      </c>
      <c r="L581" s="1" t="s">
        <v>1886</v>
      </c>
      <c r="M581" s="13" t="s">
        <v>566</v>
      </c>
      <c r="N581" s="28"/>
    </row>
    <row r="582" spans="1:14" ht="16.5">
      <c r="A582" s="52"/>
      <c r="B582" s="1" t="s">
        <v>1877</v>
      </c>
      <c r="C582" s="3" t="s">
        <v>2558</v>
      </c>
      <c r="D582" s="16" t="s">
        <v>1405</v>
      </c>
      <c r="E582" s="2"/>
      <c r="F582" s="8">
        <v>9789867080110</v>
      </c>
      <c r="G582" s="4" t="s">
        <v>200</v>
      </c>
      <c r="H582" s="17"/>
      <c r="I582" s="17"/>
      <c r="J582" s="3" t="s">
        <v>3077</v>
      </c>
      <c r="K582" s="3" t="s">
        <v>2256</v>
      </c>
      <c r="L582" s="1" t="s">
        <v>1886</v>
      </c>
      <c r="M582" s="13" t="s">
        <v>201</v>
      </c>
      <c r="N582" s="28"/>
    </row>
    <row r="583" spans="1:14" ht="16.5">
      <c r="A583" s="52">
        <v>567</v>
      </c>
      <c r="B583" s="1" t="s">
        <v>1877</v>
      </c>
      <c r="C583" s="3" t="s">
        <v>2262</v>
      </c>
      <c r="D583" s="16" t="s">
        <v>1406</v>
      </c>
      <c r="E583" s="2" t="s">
        <v>1879</v>
      </c>
      <c r="F583" s="8">
        <v>9789868144682</v>
      </c>
      <c r="G583" s="3" t="s">
        <v>112</v>
      </c>
      <c r="H583" s="17">
        <v>1</v>
      </c>
      <c r="I583" s="17">
        <v>1</v>
      </c>
      <c r="J583" s="3" t="s">
        <v>2460</v>
      </c>
      <c r="K583" s="3" t="s">
        <v>2461</v>
      </c>
      <c r="L583" s="1" t="s">
        <v>1899</v>
      </c>
      <c r="M583" s="13" t="s">
        <v>567</v>
      </c>
      <c r="N583" s="28"/>
    </row>
    <row r="584" spans="1:14" ht="16.5">
      <c r="A584" s="52">
        <v>568</v>
      </c>
      <c r="B584" s="1" t="s">
        <v>1877</v>
      </c>
      <c r="C584" s="3" t="s">
        <v>2241</v>
      </c>
      <c r="D584" s="16" t="s">
        <v>1137</v>
      </c>
      <c r="E584" s="2" t="s">
        <v>1879</v>
      </c>
      <c r="F584" s="8">
        <v>9789866366338</v>
      </c>
      <c r="G584" s="3" t="s">
        <v>2245</v>
      </c>
      <c r="H584" s="17">
        <v>1</v>
      </c>
      <c r="I584" s="17">
        <v>1</v>
      </c>
      <c r="J584" s="3" t="s">
        <v>2246</v>
      </c>
      <c r="K584" s="3" t="s">
        <v>2244</v>
      </c>
      <c r="L584" s="1" t="s">
        <v>1882</v>
      </c>
      <c r="M584" s="13" t="s">
        <v>1755</v>
      </c>
      <c r="N584" s="28"/>
    </row>
    <row r="585" spans="1:14" ht="16.5">
      <c r="A585" s="52">
        <v>569</v>
      </c>
      <c r="B585" s="1" t="s">
        <v>1877</v>
      </c>
      <c r="C585" s="3" t="s">
        <v>2343</v>
      </c>
      <c r="D585" s="16" t="s">
        <v>1407</v>
      </c>
      <c r="E585" s="2" t="s">
        <v>1879</v>
      </c>
      <c r="F585" s="8" t="s">
        <v>2344</v>
      </c>
      <c r="G585" s="3" t="s">
        <v>2345</v>
      </c>
      <c r="H585" s="17">
        <v>1</v>
      </c>
      <c r="I585" s="17">
        <v>1</v>
      </c>
      <c r="J585" s="3" t="s">
        <v>2346</v>
      </c>
      <c r="K585" s="3" t="s">
        <v>2347</v>
      </c>
      <c r="L585" s="1" t="s">
        <v>1899</v>
      </c>
      <c r="M585" s="13" t="s">
        <v>1756</v>
      </c>
      <c r="N585" s="28"/>
    </row>
    <row r="586" spans="1:14" ht="16.5">
      <c r="A586" s="52">
        <v>570</v>
      </c>
      <c r="B586" s="1" t="s">
        <v>1877</v>
      </c>
      <c r="C586" s="3" t="s">
        <v>2326</v>
      </c>
      <c r="D586" s="16" t="s">
        <v>1103</v>
      </c>
      <c r="E586" s="2" t="s">
        <v>1879</v>
      </c>
      <c r="F586" s="8" t="s">
        <v>2930</v>
      </c>
      <c r="G586" s="3" t="s">
        <v>2931</v>
      </c>
      <c r="H586" s="17">
        <v>1</v>
      </c>
      <c r="I586" s="17">
        <v>1</v>
      </c>
      <c r="J586" s="3" t="s">
        <v>2932</v>
      </c>
      <c r="K586" s="3" t="s">
        <v>2256</v>
      </c>
      <c r="L586" s="1" t="s">
        <v>1892</v>
      </c>
      <c r="M586" s="13" t="s">
        <v>568</v>
      </c>
      <c r="N586" s="28"/>
    </row>
    <row r="587" spans="1:14" ht="16.5">
      <c r="A587" s="52">
        <v>571</v>
      </c>
      <c r="B587" s="1" t="s">
        <v>1877</v>
      </c>
      <c r="C587" s="3" t="s">
        <v>2241</v>
      </c>
      <c r="D587" s="16" t="s">
        <v>1408</v>
      </c>
      <c r="E587" s="2" t="s">
        <v>1879</v>
      </c>
      <c r="F587" s="8" t="s">
        <v>3594</v>
      </c>
      <c r="G587" s="3" t="s">
        <v>3595</v>
      </c>
      <c r="H587" s="17">
        <v>1</v>
      </c>
      <c r="I587" s="17">
        <v>1</v>
      </c>
      <c r="J587" s="3" t="s">
        <v>3596</v>
      </c>
      <c r="K587" s="3" t="s">
        <v>2366</v>
      </c>
      <c r="L587" s="1" t="s">
        <v>1899</v>
      </c>
      <c r="M587" s="13" t="s">
        <v>569</v>
      </c>
      <c r="N587" s="28"/>
    </row>
    <row r="588" spans="1:14" ht="16.5">
      <c r="A588" s="52">
        <v>572</v>
      </c>
      <c r="B588" s="1" t="s">
        <v>1877</v>
      </c>
      <c r="C588" s="3" t="s">
        <v>2374</v>
      </c>
      <c r="D588" s="16" t="s">
        <v>1101</v>
      </c>
      <c r="E588" s="2" t="s">
        <v>1879</v>
      </c>
      <c r="F588" s="8" t="s">
        <v>2728</v>
      </c>
      <c r="G588" s="3" t="s">
        <v>2729</v>
      </c>
      <c r="H588" s="17">
        <v>1</v>
      </c>
      <c r="I588" s="17">
        <v>1</v>
      </c>
      <c r="J588" s="3" t="s">
        <v>2549</v>
      </c>
      <c r="K588" s="3" t="s">
        <v>2256</v>
      </c>
      <c r="L588" s="1" t="s">
        <v>1897</v>
      </c>
      <c r="M588" s="13" t="s">
        <v>570</v>
      </c>
      <c r="N588" s="28"/>
    </row>
    <row r="589" spans="1:14" ht="16.5">
      <c r="A589" s="52">
        <v>573</v>
      </c>
      <c r="B589" s="1" t="s">
        <v>1877</v>
      </c>
      <c r="C589" s="3" t="s">
        <v>2241</v>
      </c>
      <c r="D589" s="16" t="s">
        <v>1154</v>
      </c>
      <c r="E589" s="2" t="s">
        <v>1879</v>
      </c>
      <c r="F589" s="8" t="s">
        <v>2247</v>
      </c>
      <c r="G589" s="3" t="s">
        <v>2248</v>
      </c>
      <c r="H589" s="17">
        <v>1</v>
      </c>
      <c r="I589" s="17">
        <v>1</v>
      </c>
      <c r="J589" s="3" t="s">
        <v>2249</v>
      </c>
      <c r="K589" s="3" t="s">
        <v>2244</v>
      </c>
      <c r="L589" s="1" t="s">
        <v>1899</v>
      </c>
      <c r="M589" s="13" t="s">
        <v>571</v>
      </c>
      <c r="N589" s="28"/>
    </row>
    <row r="590" spans="1:14" ht="16.5">
      <c r="A590" s="52">
        <v>574</v>
      </c>
      <c r="B590" s="1" t="s">
        <v>1877</v>
      </c>
      <c r="C590" s="3" t="s">
        <v>1963</v>
      </c>
      <c r="D590" s="16" t="s">
        <v>1074</v>
      </c>
      <c r="E590" s="2" t="s">
        <v>1879</v>
      </c>
      <c r="F590" s="8" t="s">
        <v>1993</v>
      </c>
      <c r="G590" s="3" t="s">
        <v>1054</v>
      </c>
      <c r="H590" s="17">
        <v>1</v>
      </c>
      <c r="I590" s="17">
        <v>1</v>
      </c>
      <c r="J590" s="29" t="s">
        <v>3682</v>
      </c>
      <c r="K590" s="3" t="s">
        <v>1967</v>
      </c>
      <c r="L590" s="1" t="s">
        <v>1926</v>
      </c>
      <c r="M590" s="13" t="s">
        <v>572</v>
      </c>
      <c r="N590" s="28"/>
    </row>
    <row r="591" spans="1:14" ht="16.5">
      <c r="A591" s="52">
        <v>575</v>
      </c>
      <c r="B591" s="1" t="s">
        <v>1877</v>
      </c>
      <c r="C591" s="3" t="s">
        <v>2280</v>
      </c>
      <c r="D591" s="16" t="s">
        <v>1351</v>
      </c>
      <c r="E591" s="2" t="s">
        <v>1879</v>
      </c>
      <c r="F591" s="8" t="s">
        <v>3403</v>
      </c>
      <c r="G591" s="3" t="s">
        <v>3404</v>
      </c>
      <c r="H591" s="17">
        <v>1</v>
      </c>
      <c r="I591" s="17">
        <v>1</v>
      </c>
      <c r="J591" s="3" t="s">
        <v>3405</v>
      </c>
      <c r="K591" s="3" t="s">
        <v>2386</v>
      </c>
      <c r="L591" s="1" t="s">
        <v>1926</v>
      </c>
      <c r="M591" s="13" t="s">
        <v>573</v>
      </c>
      <c r="N591" s="14"/>
    </row>
    <row r="592" spans="1:14" ht="16.5">
      <c r="A592" s="52">
        <v>576</v>
      </c>
      <c r="B592" s="1" t="s">
        <v>1877</v>
      </c>
      <c r="C592" s="3" t="s">
        <v>2241</v>
      </c>
      <c r="D592" s="16" t="s">
        <v>1409</v>
      </c>
      <c r="E592" s="2" t="s">
        <v>1879</v>
      </c>
      <c r="F592" s="8" t="s">
        <v>3078</v>
      </c>
      <c r="G592" s="3" t="s">
        <v>3079</v>
      </c>
      <c r="H592" s="17">
        <v>1</v>
      </c>
      <c r="I592" s="17">
        <v>1</v>
      </c>
      <c r="J592" s="3" t="s">
        <v>3080</v>
      </c>
      <c r="K592" s="3" t="s">
        <v>2397</v>
      </c>
      <c r="L592" s="1" t="s">
        <v>1892</v>
      </c>
      <c r="M592" s="13" t="s">
        <v>574</v>
      </c>
      <c r="N592" s="14"/>
    </row>
    <row r="593" spans="1:14" ht="16.5">
      <c r="A593" s="52">
        <v>577</v>
      </c>
      <c r="B593" s="1" t="s">
        <v>1877</v>
      </c>
      <c r="C593" s="3" t="s">
        <v>2387</v>
      </c>
      <c r="D593" s="16" t="s">
        <v>1410</v>
      </c>
      <c r="E593" s="2" t="s">
        <v>1879</v>
      </c>
      <c r="F593" s="8" t="s">
        <v>3081</v>
      </c>
      <c r="G593" s="3" t="s">
        <v>3082</v>
      </c>
      <c r="H593" s="17">
        <v>1</v>
      </c>
      <c r="I593" s="17">
        <v>1</v>
      </c>
      <c r="J593" s="3" t="s">
        <v>3083</v>
      </c>
      <c r="K593" s="3" t="s">
        <v>2256</v>
      </c>
      <c r="L593" s="1" t="s">
        <v>1897</v>
      </c>
      <c r="M593" s="13" t="s">
        <v>1757</v>
      </c>
      <c r="N593" s="14"/>
    </row>
    <row r="594" spans="1:14" ht="16.5">
      <c r="A594" s="52">
        <v>578</v>
      </c>
      <c r="B594" s="1" t="s">
        <v>1877</v>
      </c>
      <c r="C594" s="3" t="s">
        <v>2308</v>
      </c>
      <c r="D594" s="16" t="s">
        <v>1411</v>
      </c>
      <c r="E594" s="2" t="s">
        <v>1879</v>
      </c>
      <c r="F594" s="8" t="s">
        <v>3307</v>
      </c>
      <c r="G594" s="3" t="s">
        <v>3308</v>
      </c>
      <c r="H594" s="17">
        <v>1</v>
      </c>
      <c r="I594" s="17">
        <v>1</v>
      </c>
      <c r="J594" s="3" t="s">
        <v>3309</v>
      </c>
      <c r="K594" s="3" t="s">
        <v>2627</v>
      </c>
      <c r="L594" s="1" t="s">
        <v>1981</v>
      </c>
      <c r="M594" s="13" t="s">
        <v>575</v>
      </c>
      <c r="N594" s="14"/>
    </row>
    <row r="595" spans="1:14" ht="16.5">
      <c r="A595" s="52">
        <v>579</v>
      </c>
      <c r="B595" s="1" t="s">
        <v>1877</v>
      </c>
      <c r="C595" s="3" t="s">
        <v>3084</v>
      </c>
      <c r="D595" s="16" t="s">
        <v>1412</v>
      </c>
      <c r="E595" s="2" t="s">
        <v>1879</v>
      </c>
      <c r="F595" s="8" t="s">
        <v>3085</v>
      </c>
      <c r="G595" s="3" t="s">
        <v>3086</v>
      </c>
      <c r="H595" s="17">
        <v>1</v>
      </c>
      <c r="I595" s="17">
        <v>2</v>
      </c>
      <c r="J595" s="3" t="s">
        <v>3087</v>
      </c>
      <c r="K595" s="3" t="s">
        <v>3087</v>
      </c>
      <c r="L595" s="1" t="s">
        <v>1926</v>
      </c>
      <c r="M595" s="13" t="s">
        <v>1758</v>
      </c>
      <c r="N595" s="14"/>
    </row>
    <row r="596" spans="1:14" ht="16.5">
      <c r="A596" s="52">
        <v>580</v>
      </c>
      <c r="B596" s="1" t="s">
        <v>1877</v>
      </c>
      <c r="C596" s="3" t="s">
        <v>2257</v>
      </c>
      <c r="D596" s="16" t="s">
        <v>1413</v>
      </c>
      <c r="E596" s="2" t="s">
        <v>1879</v>
      </c>
      <c r="F596" s="8" t="s">
        <v>2933</v>
      </c>
      <c r="G596" s="3" t="s">
        <v>2934</v>
      </c>
      <c r="H596" s="17">
        <v>1</v>
      </c>
      <c r="I596" s="17">
        <v>1</v>
      </c>
      <c r="J596" s="3" t="s">
        <v>2935</v>
      </c>
      <c r="K596" s="3" t="s">
        <v>2362</v>
      </c>
      <c r="L596" s="1">
        <v>1994</v>
      </c>
      <c r="M596" s="13" t="s">
        <v>1759</v>
      </c>
      <c r="N596" s="14"/>
    </row>
    <row r="597" spans="1:14" ht="16.5">
      <c r="A597" s="52">
        <v>581</v>
      </c>
      <c r="B597" s="1" t="s">
        <v>1877</v>
      </c>
      <c r="C597" s="3" t="s">
        <v>3084</v>
      </c>
      <c r="D597" s="16" t="s">
        <v>1269</v>
      </c>
      <c r="E597" s="2" t="s">
        <v>1879</v>
      </c>
      <c r="F597" s="8" t="s">
        <v>3265</v>
      </c>
      <c r="G597" s="3" t="s">
        <v>3266</v>
      </c>
      <c r="H597" s="17">
        <v>1</v>
      </c>
      <c r="I597" s="17">
        <v>1</v>
      </c>
      <c r="J597" s="3" t="s">
        <v>3267</v>
      </c>
      <c r="K597" s="3" t="s">
        <v>2612</v>
      </c>
      <c r="L597" s="1" t="s">
        <v>1914</v>
      </c>
      <c r="M597" s="13" t="s">
        <v>1760</v>
      </c>
      <c r="N597" s="14"/>
    </row>
    <row r="598" spans="1:14" ht="16.5">
      <c r="A598" s="52">
        <v>582</v>
      </c>
      <c r="B598" s="1" t="s">
        <v>1877</v>
      </c>
      <c r="C598" s="3" t="s">
        <v>2241</v>
      </c>
      <c r="D598" s="16" t="s">
        <v>1414</v>
      </c>
      <c r="E598" s="2" t="s">
        <v>1879</v>
      </c>
      <c r="F598" s="8" t="s">
        <v>695</v>
      </c>
      <c r="G598" s="3" t="s">
        <v>696</v>
      </c>
      <c r="H598" s="17">
        <v>1</v>
      </c>
      <c r="I598" s="17">
        <v>1</v>
      </c>
      <c r="J598" s="3" t="s">
        <v>697</v>
      </c>
      <c r="K598" s="3" t="s">
        <v>2735</v>
      </c>
      <c r="L598" s="1" t="s">
        <v>1926</v>
      </c>
      <c r="M598" s="13" t="s">
        <v>1761</v>
      </c>
      <c r="N598" s="14"/>
    </row>
    <row r="599" spans="1:14" ht="16.5">
      <c r="A599" s="52">
        <v>583</v>
      </c>
      <c r="B599" s="1" t="s">
        <v>1877</v>
      </c>
      <c r="C599" s="3" t="s">
        <v>2326</v>
      </c>
      <c r="D599" s="16" t="s">
        <v>1289</v>
      </c>
      <c r="E599" s="2" t="s">
        <v>1879</v>
      </c>
      <c r="F599" s="8" t="s">
        <v>2936</v>
      </c>
      <c r="G599" s="3" t="s">
        <v>2937</v>
      </c>
      <c r="H599" s="17">
        <v>1</v>
      </c>
      <c r="I599" s="17">
        <v>1</v>
      </c>
      <c r="J599" s="3" t="s">
        <v>2938</v>
      </c>
      <c r="K599" s="3" t="s">
        <v>2256</v>
      </c>
      <c r="L599" s="1" t="s">
        <v>1897</v>
      </c>
      <c r="M599" s="13" t="s">
        <v>1762</v>
      </c>
      <c r="N599" s="14"/>
    </row>
    <row r="600" spans="1:14" ht="16.5">
      <c r="A600" s="52">
        <v>584</v>
      </c>
      <c r="B600" s="1" t="s">
        <v>1877</v>
      </c>
      <c r="C600" s="3" t="s">
        <v>2241</v>
      </c>
      <c r="D600" s="16" t="s">
        <v>1137</v>
      </c>
      <c r="E600" s="2" t="s">
        <v>1879</v>
      </c>
      <c r="F600" s="8" t="s">
        <v>3213</v>
      </c>
      <c r="G600" s="3" t="s">
        <v>3214</v>
      </c>
      <c r="H600" s="17">
        <v>1</v>
      </c>
      <c r="I600" s="17">
        <v>1</v>
      </c>
      <c r="J600" s="3" t="s">
        <v>3215</v>
      </c>
      <c r="K600" s="3" t="s">
        <v>2244</v>
      </c>
      <c r="L600" s="1" t="s">
        <v>1899</v>
      </c>
      <c r="M600" s="13" t="s">
        <v>1763</v>
      </c>
      <c r="N600" s="14"/>
    </row>
    <row r="601" spans="1:14" ht="16.5">
      <c r="A601" s="52">
        <v>585</v>
      </c>
      <c r="B601" s="1" t="s">
        <v>1877</v>
      </c>
      <c r="C601" s="3" t="s">
        <v>2257</v>
      </c>
      <c r="D601" s="16" t="s">
        <v>1415</v>
      </c>
      <c r="E601" s="2" t="s">
        <v>1879</v>
      </c>
      <c r="F601" s="8" t="s">
        <v>2730</v>
      </c>
      <c r="G601" s="3" t="s">
        <v>2731</v>
      </c>
      <c r="H601" s="17">
        <v>1</v>
      </c>
      <c r="I601" s="17">
        <v>1</v>
      </c>
      <c r="J601" s="3" t="s">
        <v>2525</v>
      </c>
      <c r="K601" s="3" t="s">
        <v>1938</v>
      </c>
      <c r="L601" s="1" t="s">
        <v>1914</v>
      </c>
      <c r="M601" s="13" t="s">
        <v>576</v>
      </c>
      <c r="N601" s="14"/>
    </row>
    <row r="602" spans="1:14" ht="16.5">
      <c r="A602" s="52">
        <v>586</v>
      </c>
      <c r="B602" s="1" t="s">
        <v>1877</v>
      </c>
      <c r="C602" s="3" t="s">
        <v>2343</v>
      </c>
      <c r="D602" s="16">
        <v>857.44</v>
      </c>
      <c r="E602" s="2" t="s">
        <v>1879</v>
      </c>
      <c r="F602" s="8">
        <v>9575517857</v>
      </c>
      <c r="G602" s="3" t="s">
        <v>3216</v>
      </c>
      <c r="H602" s="17">
        <v>1</v>
      </c>
      <c r="I602" s="17">
        <v>1</v>
      </c>
      <c r="J602" s="3" t="s">
        <v>3217</v>
      </c>
      <c r="K602" s="3" t="s">
        <v>2362</v>
      </c>
      <c r="L602" s="1">
        <v>2002</v>
      </c>
      <c r="M602" s="13" t="s">
        <v>1764</v>
      </c>
      <c r="N602" s="14"/>
    </row>
    <row r="603" spans="1:14" ht="16.5">
      <c r="A603" s="52">
        <v>587</v>
      </c>
      <c r="B603" s="1" t="s">
        <v>1877</v>
      </c>
      <c r="C603" s="3" t="s">
        <v>2314</v>
      </c>
      <c r="D603" s="16" t="s">
        <v>1416</v>
      </c>
      <c r="E603" s="2" t="s">
        <v>1879</v>
      </c>
      <c r="F603" s="8">
        <v>9789866832468</v>
      </c>
      <c r="G603" s="3" t="s">
        <v>2939</v>
      </c>
      <c r="H603" s="17">
        <v>1</v>
      </c>
      <c r="I603" s="17">
        <v>1</v>
      </c>
      <c r="J603" s="3" t="s">
        <v>2940</v>
      </c>
      <c r="K603" s="3" t="s">
        <v>2293</v>
      </c>
      <c r="L603" s="1" t="s">
        <v>1899</v>
      </c>
      <c r="M603" s="13" t="s">
        <v>1765</v>
      </c>
      <c r="N603" s="14"/>
    </row>
    <row r="604" spans="1:14" ht="16.5">
      <c r="A604" s="52">
        <v>588</v>
      </c>
      <c r="B604" s="1" t="s">
        <v>1877</v>
      </c>
      <c r="C604" s="3" t="s">
        <v>2282</v>
      </c>
      <c r="D604" s="16" t="s">
        <v>1417</v>
      </c>
      <c r="E604" s="2" t="s">
        <v>1879</v>
      </c>
      <c r="F604" s="8" t="s">
        <v>2410</v>
      </c>
      <c r="G604" s="3" t="s">
        <v>2411</v>
      </c>
      <c r="H604" s="17">
        <v>1</v>
      </c>
      <c r="I604" s="17">
        <v>1</v>
      </c>
      <c r="J604" s="3" t="s">
        <v>2412</v>
      </c>
      <c r="K604" s="3" t="s">
        <v>2256</v>
      </c>
      <c r="L604" s="1" t="s">
        <v>1886</v>
      </c>
      <c r="M604" s="13" t="s">
        <v>1766</v>
      </c>
      <c r="N604" s="14"/>
    </row>
    <row r="605" spans="1:14" ht="16.5">
      <c r="A605" s="52">
        <v>589</v>
      </c>
      <c r="B605" s="1" t="s">
        <v>1877</v>
      </c>
      <c r="C605" s="3" t="s">
        <v>2257</v>
      </c>
      <c r="D605" s="16" t="s">
        <v>1418</v>
      </c>
      <c r="E605" s="2" t="s">
        <v>1879</v>
      </c>
      <c r="F605" s="8">
        <v>9789574471003</v>
      </c>
      <c r="G605" s="3" t="s">
        <v>3088</v>
      </c>
      <c r="H605" s="17">
        <v>1</v>
      </c>
      <c r="I605" s="17">
        <v>1</v>
      </c>
      <c r="J605" s="3" t="s">
        <v>2525</v>
      </c>
      <c r="K605" s="3" t="s">
        <v>1938</v>
      </c>
      <c r="L605" s="1" t="s">
        <v>1886</v>
      </c>
      <c r="M605" s="13" t="s">
        <v>577</v>
      </c>
      <c r="N605" s="14"/>
    </row>
    <row r="606" spans="1:14" ht="16.5">
      <c r="A606" s="52">
        <v>590</v>
      </c>
      <c r="B606" s="1" t="s">
        <v>1877</v>
      </c>
      <c r="C606" s="3" t="s">
        <v>2343</v>
      </c>
      <c r="D606" s="16" t="s">
        <v>1419</v>
      </c>
      <c r="E606" s="2" t="s">
        <v>1879</v>
      </c>
      <c r="F606" s="8">
        <v>9789570837032</v>
      </c>
      <c r="G606" s="3" t="s">
        <v>3218</v>
      </c>
      <c r="H606" s="17">
        <v>1</v>
      </c>
      <c r="I606" s="17">
        <v>1</v>
      </c>
      <c r="J606" s="3" t="s">
        <v>3219</v>
      </c>
      <c r="K606" s="3" t="s">
        <v>1910</v>
      </c>
      <c r="L606" s="1" t="s">
        <v>1899</v>
      </c>
      <c r="M606" s="13" t="s">
        <v>578</v>
      </c>
      <c r="N606" s="14"/>
    </row>
    <row r="607" spans="1:14" ht="16.5">
      <c r="A607" s="52">
        <v>591</v>
      </c>
      <c r="B607" s="1" t="s">
        <v>1877</v>
      </c>
      <c r="C607" s="3" t="s">
        <v>2257</v>
      </c>
      <c r="D607" s="16" t="s">
        <v>1420</v>
      </c>
      <c r="E607" s="2" t="s">
        <v>1879</v>
      </c>
      <c r="F607" s="8" t="s">
        <v>2504</v>
      </c>
      <c r="G607" s="3" t="s">
        <v>2505</v>
      </c>
      <c r="H607" s="17">
        <v>1</v>
      </c>
      <c r="I607" s="17">
        <v>1</v>
      </c>
      <c r="J607" s="3" t="s">
        <v>2506</v>
      </c>
      <c r="K607" s="3" t="s">
        <v>2279</v>
      </c>
      <c r="L607" s="1" t="s">
        <v>1899</v>
      </c>
      <c r="M607" s="13" t="s">
        <v>579</v>
      </c>
      <c r="N607" s="14"/>
    </row>
    <row r="608" spans="1:14" ht="16.5">
      <c r="A608" s="52">
        <v>592</v>
      </c>
      <c r="B608" s="1" t="s">
        <v>1877</v>
      </c>
      <c r="C608" s="3" t="s">
        <v>2343</v>
      </c>
      <c r="D608" s="16" t="s">
        <v>1074</v>
      </c>
      <c r="E608" s="2" t="s">
        <v>1879</v>
      </c>
      <c r="F608" s="8" t="s">
        <v>2565</v>
      </c>
      <c r="G608" s="3" t="s">
        <v>2566</v>
      </c>
      <c r="H608" s="17">
        <v>1</v>
      </c>
      <c r="I608" s="17">
        <v>1</v>
      </c>
      <c r="J608" s="3" t="s">
        <v>2333</v>
      </c>
      <c r="K608" s="3" t="s">
        <v>2279</v>
      </c>
      <c r="L608" s="1" t="s">
        <v>1897</v>
      </c>
      <c r="M608" s="13" t="s">
        <v>580</v>
      </c>
      <c r="N608" s="14"/>
    </row>
    <row r="609" spans="1:14" ht="16.5">
      <c r="A609" s="52">
        <v>593</v>
      </c>
      <c r="B609" s="1" t="s">
        <v>1877</v>
      </c>
      <c r="C609" s="3" t="s">
        <v>2282</v>
      </c>
      <c r="D609" s="16" t="s">
        <v>1421</v>
      </c>
      <c r="E609" s="2" t="s">
        <v>1879</v>
      </c>
      <c r="F609" s="8" t="s">
        <v>3584</v>
      </c>
      <c r="G609" s="3" t="s">
        <v>3585</v>
      </c>
      <c r="H609" s="17">
        <v>1</v>
      </c>
      <c r="I609" s="17">
        <v>1</v>
      </c>
      <c r="J609" s="3" t="s">
        <v>2741</v>
      </c>
      <c r="K609" s="3" t="s">
        <v>2256</v>
      </c>
      <c r="L609" s="1" t="s">
        <v>1926</v>
      </c>
      <c r="M609" s="13" t="s">
        <v>1767</v>
      </c>
      <c r="N609" s="14"/>
    </row>
    <row r="610" spans="1:14" ht="16.5">
      <c r="A610" s="52">
        <v>594</v>
      </c>
      <c r="B610" s="1" t="s">
        <v>1877</v>
      </c>
      <c r="C610" s="3" t="s">
        <v>1878</v>
      </c>
      <c r="D610" s="16" t="s">
        <v>1119</v>
      </c>
      <c r="E610" s="2" t="s">
        <v>1879</v>
      </c>
      <c r="F610" s="8">
        <v>9789867638489</v>
      </c>
      <c r="G610" s="3" t="s">
        <v>3412</v>
      </c>
      <c r="H610" s="17">
        <v>1</v>
      </c>
      <c r="I610" s="17">
        <v>1</v>
      </c>
      <c r="J610" s="3" t="s">
        <v>3413</v>
      </c>
      <c r="K610" s="3" t="s">
        <v>3414</v>
      </c>
      <c r="L610" s="1" t="s">
        <v>1926</v>
      </c>
      <c r="M610" s="13" t="s">
        <v>581</v>
      </c>
      <c r="N610" s="14"/>
    </row>
    <row r="611" spans="1:14" ht="16.5">
      <c r="A611" s="52">
        <v>595</v>
      </c>
      <c r="B611" s="1" t="s">
        <v>1877</v>
      </c>
      <c r="C611" s="3" t="s">
        <v>2201</v>
      </c>
      <c r="D611" s="16">
        <v>992.5022</v>
      </c>
      <c r="E611" s="2" t="s">
        <v>1879</v>
      </c>
      <c r="F611" s="8">
        <v>9789862612712</v>
      </c>
      <c r="G611" s="3" t="s">
        <v>3458</v>
      </c>
      <c r="H611" s="17">
        <v>1</v>
      </c>
      <c r="I611" s="17">
        <v>8</v>
      </c>
      <c r="J611" s="3" t="s">
        <v>3459</v>
      </c>
      <c r="K611" s="3" t="s">
        <v>2194</v>
      </c>
      <c r="L611" s="1">
        <v>2011</v>
      </c>
      <c r="M611" s="13" t="s">
        <v>582</v>
      </c>
      <c r="N611" s="14"/>
    </row>
    <row r="612" spans="1:14" ht="16.5">
      <c r="A612" s="52">
        <v>596</v>
      </c>
      <c r="B612" s="1" t="s">
        <v>1877</v>
      </c>
      <c r="C612" s="3" t="s">
        <v>2201</v>
      </c>
      <c r="D612" s="16">
        <v>992.5022</v>
      </c>
      <c r="E612" s="2" t="s">
        <v>1879</v>
      </c>
      <c r="F612" s="8" t="s">
        <v>3460</v>
      </c>
      <c r="G612" s="3" t="s">
        <v>3461</v>
      </c>
      <c r="H612" s="17">
        <v>1</v>
      </c>
      <c r="I612" s="17">
        <v>8</v>
      </c>
      <c r="J612" s="3" t="s">
        <v>3462</v>
      </c>
      <c r="K612" s="3" t="s">
        <v>2194</v>
      </c>
      <c r="L612" s="1">
        <v>2011</v>
      </c>
      <c r="M612" s="13" t="s">
        <v>583</v>
      </c>
      <c r="N612" s="14"/>
    </row>
    <row r="613" spans="1:14" ht="16.5">
      <c r="A613" s="52">
        <v>597</v>
      </c>
      <c r="B613" s="1" t="s">
        <v>2462</v>
      </c>
      <c r="C613" s="3" t="s">
        <v>2463</v>
      </c>
      <c r="D613" s="16" t="s">
        <v>1422</v>
      </c>
      <c r="E613" s="2" t="s">
        <v>1879</v>
      </c>
      <c r="F613" s="8" t="s">
        <v>3089</v>
      </c>
      <c r="G613" s="3" t="s">
        <v>3090</v>
      </c>
      <c r="H613" s="17">
        <v>1</v>
      </c>
      <c r="I613" s="17">
        <v>1</v>
      </c>
      <c r="J613" s="3" t="s">
        <v>3091</v>
      </c>
      <c r="K613" s="3" t="s">
        <v>2597</v>
      </c>
      <c r="L613" s="1" t="s">
        <v>1919</v>
      </c>
      <c r="M613" s="13" t="s">
        <v>1768</v>
      </c>
      <c r="N613" s="14"/>
    </row>
    <row r="614" spans="1:14" ht="16.5">
      <c r="A614" s="52">
        <v>598</v>
      </c>
      <c r="B614" s="1" t="s">
        <v>2462</v>
      </c>
      <c r="C614" s="3" t="s">
        <v>2463</v>
      </c>
      <c r="D614" s="16" t="s">
        <v>1423</v>
      </c>
      <c r="E614" s="2" t="s">
        <v>1879</v>
      </c>
      <c r="F614" s="8" t="s">
        <v>2941</v>
      </c>
      <c r="G614" s="3" t="s">
        <v>2942</v>
      </c>
      <c r="H614" s="17">
        <v>1</v>
      </c>
      <c r="I614" s="17">
        <v>1</v>
      </c>
      <c r="J614" s="3" t="s">
        <v>2943</v>
      </c>
      <c r="K614" s="3" t="s">
        <v>2597</v>
      </c>
      <c r="L614" s="1" t="s">
        <v>1886</v>
      </c>
      <c r="M614" s="13" t="s">
        <v>584</v>
      </c>
      <c r="N614" s="14"/>
    </row>
    <row r="615" spans="1:14" ht="16.5">
      <c r="A615" s="52">
        <v>599</v>
      </c>
      <c r="B615" s="1" t="s">
        <v>2462</v>
      </c>
      <c r="C615" s="3" t="s">
        <v>2463</v>
      </c>
      <c r="D615" s="16" t="s">
        <v>1424</v>
      </c>
      <c r="E615" s="2" t="s">
        <v>1879</v>
      </c>
      <c r="F615" s="8">
        <v>9789575997830</v>
      </c>
      <c r="G615" s="3" t="s">
        <v>2944</v>
      </c>
      <c r="H615" s="17">
        <v>1</v>
      </c>
      <c r="I615" s="17">
        <v>1</v>
      </c>
      <c r="J615" s="3" t="s">
        <v>2945</v>
      </c>
      <c r="K615" s="3" t="s">
        <v>2597</v>
      </c>
      <c r="L615" s="1" t="s">
        <v>1926</v>
      </c>
      <c r="M615" s="13" t="s">
        <v>1769</v>
      </c>
      <c r="N615" s="14"/>
    </row>
    <row r="616" spans="1:14" ht="16.5">
      <c r="A616" s="52">
        <v>600</v>
      </c>
      <c r="B616" s="1" t="s">
        <v>2462</v>
      </c>
      <c r="C616" s="3" t="s">
        <v>2463</v>
      </c>
      <c r="D616" s="16" t="s">
        <v>1425</v>
      </c>
      <c r="E616" s="2" t="s">
        <v>1879</v>
      </c>
      <c r="F616" s="8" t="s">
        <v>3220</v>
      </c>
      <c r="G616" s="3" t="s">
        <v>3221</v>
      </c>
      <c r="H616" s="17">
        <v>1</v>
      </c>
      <c r="I616" s="17">
        <v>1</v>
      </c>
      <c r="J616" s="3" t="s">
        <v>3222</v>
      </c>
      <c r="K616" s="3" t="s">
        <v>2597</v>
      </c>
      <c r="L616" s="1" t="s">
        <v>1886</v>
      </c>
      <c r="M616" s="13" t="s">
        <v>1770</v>
      </c>
      <c r="N616" s="14"/>
    </row>
    <row r="617" spans="1:14" ht="16.5">
      <c r="A617" s="52">
        <v>601</v>
      </c>
      <c r="B617" s="1" t="s">
        <v>2462</v>
      </c>
      <c r="C617" s="3" t="s">
        <v>3597</v>
      </c>
      <c r="D617" s="16" t="s">
        <v>1424</v>
      </c>
      <c r="E617" s="2" t="s">
        <v>1879</v>
      </c>
      <c r="F617" s="8" t="s">
        <v>3598</v>
      </c>
      <c r="G617" s="3" t="s">
        <v>3599</v>
      </c>
      <c r="H617" s="17">
        <v>1</v>
      </c>
      <c r="I617" s="17">
        <v>1</v>
      </c>
      <c r="J617" s="3" t="s">
        <v>3600</v>
      </c>
      <c r="K617" s="3" t="s">
        <v>2362</v>
      </c>
      <c r="L617" s="1" t="s">
        <v>2718</v>
      </c>
      <c r="M617" s="13" t="s">
        <v>1771</v>
      </c>
      <c r="N617" s="14"/>
    </row>
    <row r="618" spans="1:14" ht="16.5">
      <c r="A618" s="52">
        <v>602</v>
      </c>
      <c r="B618" s="1" t="s">
        <v>2462</v>
      </c>
      <c r="C618" s="3" t="s">
        <v>2463</v>
      </c>
      <c r="D618" s="16" t="s">
        <v>1426</v>
      </c>
      <c r="E618" s="2" t="s">
        <v>1879</v>
      </c>
      <c r="F618" s="8" t="s">
        <v>2646</v>
      </c>
      <c r="G618" s="3" t="s">
        <v>2647</v>
      </c>
      <c r="H618" s="17">
        <v>1</v>
      </c>
      <c r="I618" s="17">
        <v>1</v>
      </c>
      <c r="J618" s="3" t="s">
        <v>2648</v>
      </c>
      <c r="K618" s="3" t="s">
        <v>2256</v>
      </c>
      <c r="L618" s="1" t="s">
        <v>1926</v>
      </c>
      <c r="M618" s="13" t="s">
        <v>1772</v>
      </c>
      <c r="N618" s="14"/>
    </row>
    <row r="619" spans="1:14" ht="16.5">
      <c r="A619" s="52">
        <v>603</v>
      </c>
      <c r="B619" s="1" t="s">
        <v>2462</v>
      </c>
      <c r="C619" s="3" t="s">
        <v>2463</v>
      </c>
      <c r="D619" s="16" t="s">
        <v>1427</v>
      </c>
      <c r="E619" s="2" t="s">
        <v>1879</v>
      </c>
      <c r="F619" s="8" t="s">
        <v>2464</v>
      </c>
      <c r="G619" s="3" t="s">
        <v>2465</v>
      </c>
      <c r="H619" s="17">
        <v>1</v>
      </c>
      <c r="I619" s="17">
        <v>1</v>
      </c>
      <c r="J619" s="3" t="s">
        <v>2466</v>
      </c>
      <c r="K619" s="3" t="s">
        <v>2347</v>
      </c>
      <c r="L619" s="1" t="s">
        <v>1899</v>
      </c>
      <c r="M619" s="13" t="s">
        <v>585</v>
      </c>
      <c r="N619" s="14"/>
    </row>
    <row r="620" spans="1:14" ht="16.5">
      <c r="A620" s="52">
        <v>604</v>
      </c>
      <c r="B620" s="1" t="s">
        <v>2462</v>
      </c>
      <c r="C620" s="3" t="s">
        <v>2463</v>
      </c>
      <c r="D620" s="16" t="s">
        <v>1428</v>
      </c>
      <c r="E620" s="2" t="s">
        <v>1879</v>
      </c>
      <c r="F620" s="8" t="s">
        <v>3223</v>
      </c>
      <c r="G620" s="3" t="s">
        <v>3224</v>
      </c>
      <c r="H620" s="17">
        <v>1</v>
      </c>
      <c r="I620" s="17">
        <v>1</v>
      </c>
      <c r="J620" s="3" t="s">
        <v>3225</v>
      </c>
      <c r="K620" s="3" t="s">
        <v>2256</v>
      </c>
      <c r="L620" s="1" t="s">
        <v>1897</v>
      </c>
      <c r="M620" s="13" t="s">
        <v>586</v>
      </c>
      <c r="N620" s="14"/>
    </row>
    <row r="621" spans="1:14" ht="16.5">
      <c r="A621" s="52">
        <v>605</v>
      </c>
      <c r="B621" s="1" t="s">
        <v>2462</v>
      </c>
      <c r="C621" s="3" t="s">
        <v>2463</v>
      </c>
      <c r="D621" s="16" t="s">
        <v>1429</v>
      </c>
      <c r="E621" s="2" t="s">
        <v>1879</v>
      </c>
      <c r="F621" s="8" t="s">
        <v>3092</v>
      </c>
      <c r="G621" s="3" t="s">
        <v>3093</v>
      </c>
      <c r="H621" s="17">
        <v>1</v>
      </c>
      <c r="I621" s="17">
        <v>1</v>
      </c>
      <c r="J621" s="3" t="s">
        <v>3094</v>
      </c>
      <c r="K621" s="3" t="s">
        <v>3095</v>
      </c>
      <c r="L621" s="1" t="s">
        <v>1981</v>
      </c>
      <c r="M621" s="13" t="s">
        <v>1773</v>
      </c>
      <c r="N621" s="14"/>
    </row>
    <row r="622" spans="1:14" ht="16.5">
      <c r="A622" s="52">
        <v>606</v>
      </c>
      <c r="B622" s="1" t="s">
        <v>2462</v>
      </c>
      <c r="C622" s="3" t="s">
        <v>2463</v>
      </c>
      <c r="D622" s="16" t="s">
        <v>1430</v>
      </c>
      <c r="E622" s="2" t="s">
        <v>1879</v>
      </c>
      <c r="F622" s="8" t="s">
        <v>2946</v>
      </c>
      <c r="G622" s="3" t="s">
        <v>2947</v>
      </c>
      <c r="H622" s="17">
        <v>1</v>
      </c>
      <c r="I622" s="17">
        <v>2</v>
      </c>
      <c r="J622" s="3" t="s">
        <v>2948</v>
      </c>
      <c r="K622" s="3" t="s">
        <v>2949</v>
      </c>
      <c r="L622" s="1" t="s">
        <v>1919</v>
      </c>
      <c r="M622" s="13" t="s">
        <v>1774</v>
      </c>
      <c r="N622" s="14"/>
    </row>
    <row r="623" spans="1:14" ht="16.5">
      <c r="A623" s="52">
        <v>607</v>
      </c>
      <c r="B623" s="1" t="s">
        <v>2462</v>
      </c>
      <c r="C623" s="3" t="s">
        <v>2463</v>
      </c>
      <c r="D623" s="16" t="s">
        <v>1431</v>
      </c>
      <c r="E623" s="2" t="s">
        <v>1879</v>
      </c>
      <c r="F623" s="8" t="s">
        <v>2950</v>
      </c>
      <c r="G623" s="3" t="s">
        <v>2951</v>
      </c>
      <c r="H623" s="17">
        <v>1</v>
      </c>
      <c r="I623" s="17">
        <v>1</v>
      </c>
      <c r="J623" s="3" t="s">
        <v>2952</v>
      </c>
      <c r="K623" s="3" t="s">
        <v>2362</v>
      </c>
      <c r="L623" s="1" t="s">
        <v>2363</v>
      </c>
      <c r="M623" s="13" t="s">
        <v>1775</v>
      </c>
      <c r="N623" s="14"/>
    </row>
    <row r="624" spans="1:14" ht="16.5">
      <c r="A624" s="52">
        <v>608</v>
      </c>
      <c r="B624" s="1" t="s">
        <v>2462</v>
      </c>
      <c r="C624" s="3" t="s">
        <v>2463</v>
      </c>
      <c r="D624" s="16" t="s">
        <v>1432</v>
      </c>
      <c r="E624" s="2" t="s">
        <v>1879</v>
      </c>
      <c r="F624" s="8" t="s">
        <v>2953</v>
      </c>
      <c r="G624" s="4" t="s">
        <v>202</v>
      </c>
      <c r="H624" s="17">
        <v>2</v>
      </c>
      <c r="I624" s="17">
        <v>1</v>
      </c>
      <c r="J624" s="3" t="s">
        <v>2954</v>
      </c>
      <c r="K624" s="3" t="s">
        <v>2362</v>
      </c>
      <c r="L624" s="1" t="s">
        <v>2764</v>
      </c>
      <c r="M624" s="13" t="s">
        <v>587</v>
      </c>
      <c r="N624" s="14"/>
    </row>
    <row r="625" spans="1:14" ht="16.5">
      <c r="A625" s="52"/>
      <c r="B625" s="1" t="s">
        <v>2462</v>
      </c>
      <c r="C625" s="3" t="s">
        <v>2463</v>
      </c>
      <c r="D625" s="16" t="s">
        <v>1432</v>
      </c>
      <c r="E625" s="2"/>
      <c r="F625" s="8">
        <v>9789577301994</v>
      </c>
      <c r="G625" s="4" t="s">
        <v>203</v>
      </c>
      <c r="H625" s="17"/>
      <c r="I625" s="17"/>
      <c r="J625" s="3" t="s">
        <v>2954</v>
      </c>
      <c r="K625" s="3" t="s">
        <v>2362</v>
      </c>
      <c r="L625" s="1" t="s">
        <v>2764</v>
      </c>
      <c r="M625" s="13" t="s">
        <v>588</v>
      </c>
      <c r="N625" s="14"/>
    </row>
    <row r="626" spans="1:14" ht="16.5">
      <c r="A626" s="52">
        <v>609</v>
      </c>
      <c r="B626" s="1" t="s">
        <v>2462</v>
      </c>
      <c r="C626" s="3" t="s">
        <v>2463</v>
      </c>
      <c r="D626" s="16" t="s">
        <v>1432</v>
      </c>
      <c r="E626" s="2" t="s">
        <v>1879</v>
      </c>
      <c r="F626" s="8" t="s">
        <v>3226</v>
      </c>
      <c r="G626" s="3" t="s">
        <v>3227</v>
      </c>
      <c r="H626" s="17">
        <v>1</v>
      </c>
      <c r="I626" s="17">
        <v>3</v>
      </c>
      <c r="J626" s="3" t="s">
        <v>3228</v>
      </c>
      <c r="K626" s="3" t="s">
        <v>2949</v>
      </c>
      <c r="L626" s="1" t="s">
        <v>1981</v>
      </c>
      <c r="M626" s="13" t="s">
        <v>1776</v>
      </c>
      <c r="N626" s="14"/>
    </row>
    <row r="627" spans="1:14" ht="16.5">
      <c r="A627" s="52">
        <v>610</v>
      </c>
      <c r="B627" s="1" t="s">
        <v>2013</v>
      </c>
      <c r="C627" s="3" t="s">
        <v>2014</v>
      </c>
      <c r="D627" s="16" t="s">
        <v>1433</v>
      </c>
      <c r="E627" s="2" t="s">
        <v>1879</v>
      </c>
      <c r="F627" s="8" t="s">
        <v>3440</v>
      </c>
      <c r="G627" s="3" t="s">
        <v>3441</v>
      </c>
      <c r="H627" s="17">
        <v>1</v>
      </c>
      <c r="I627" s="17">
        <v>1</v>
      </c>
      <c r="J627" s="3" t="s">
        <v>2959</v>
      </c>
      <c r="K627" s="3" t="s">
        <v>1913</v>
      </c>
      <c r="L627" s="1" t="s">
        <v>1926</v>
      </c>
      <c r="M627" s="13" t="s">
        <v>1777</v>
      </c>
      <c r="N627" s="14"/>
    </row>
    <row r="628" spans="1:14" ht="16.5">
      <c r="A628" s="52">
        <v>611</v>
      </c>
      <c r="B628" s="1" t="s">
        <v>2013</v>
      </c>
      <c r="C628" s="3" t="s">
        <v>2014</v>
      </c>
      <c r="D628" s="16">
        <v>312.1695</v>
      </c>
      <c r="E628" s="30">
        <v>9789860853278</v>
      </c>
      <c r="F628" s="8" t="s">
        <v>1879</v>
      </c>
      <c r="G628" s="3" t="s">
        <v>113</v>
      </c>
      <c r="H628" s="17">
        <v>1</v>
      </c>
      <c r="I628" s="17">
        <v>1</v>
      </c>
      <c r="J628" s="3" t="s">
        <v>2015</v>
      </c>
      <c r="K628" s="3" t="s">
        <v>2016</v>
      </c>
      <c r="L628" s="1" t="s">
        <v>1899</v>
      </c>
      <c r="M628" s="13" t="s">
        <v>589</v>
      </c>
      <c r="N628" s="14"/>
    </row>
    <row r="629" spans="1:14" ht="16.5">
      <c r="A629" s="52">
        <v>612</v>
      </c>
      <c r="B629" s="1" t="s">
        <v>2013</v>
      </c>
      <c r="C629" s="3" t="s">
        <v>2014</v>
      </c>
      <c r="D629" s="16">
        <v>312.8</v>
      </c>
      <c r="E629" s="2" t="s">
        <v>3436</v>
      </c>
      <c r="F629" s="8" t="s">
        <v>1879</v>
      </c>
      <c r="G629" s="3" t="s">
        <v>3437</v>
      </c>
      <c r="H629" s="17">
        <v>1</v>
      </c>
      <c r="I629" s="17">
        <v>1</v>
      </c>
      <c r="J629" s="3" t="s">
        <v>2015</v>
      </c>
      <c r="K629" s="3" t="s">
        <v>2016</v>
      </c>
      <c r="L629" s="1" t="s">
        <v>1882</v>
      </c>
      <c r="M629" s="13" t="s">
        <v>590</v>
      </c>
      <c r="N629" s="14"/>
    </row>
    <row r="630" spans="1:14" ht="16.5">
      <c r="A630" s="52">
        <v>613</v>
      </c>
      <c r="B630" s="1" t="s">
        <v>2013</v>
      </c>
      <c r="C630" s="3" t="s">
        <v>2014</v>
      </c>
      <c r="D630" s="16">
        <v>312.837</v>
      </c>
      <c r="E630" s="2" t="s">
        <v>3434</v>
      </c>
      <c r="F630" s="8" t="s">
        <v>1879</v>
      </c>
      <c r="G630" s="3" t="s">
        <v>3435</v>
      </c>
      <c r="H630" s="17">
        <v>1</v>
      </c>
      <c r="I630" s="17">
        <v>1</v>
      </c>
      <c r="J630" s="3" t="s">
        <v>2015</v>
      </c>
      <c r="K630" s="3" t="s">
        <v>2016</v>
      </c>
      <c r="L630" s="1" t="s">
        <v>1899</v>
      </c>
      <c r="M630" s="13" t="s">
        <v>591</v>
      </c>
      <c r="N630" s="14"/>
    </row>
    <row r="631" spans="1:14" ht="16.5">
      <c r="A631" s="52">
        <v>614</v>
      </c>
      <c r="B631" s="1" t="s">
        <v>2013</v>
      </c>
      <c r="C631" s="3" t="s">
        <v>2014</v>
      </c>
      <c r="D631" s="16" t="s">
        <v>1434</v>
      </c>
      <c r="E631" s="2" t="s">
        <v>1879</v>
      </c>
      <c r="F631" s="8">
        <v>9789572154380</v>
      </c>
      <c r="G631" s="3" t="s">
        <v>2169</v>
      </c>
      <c r="H631" s="17">
        <v>1</v>
      </c>
      <c r="I631" s="17">
        <v>1</v>
      </c>
      <c r="J631" s="3" t="s">
        <v>2170</v>
      </c>
      <c r="K631" s="3" t="s">
        <v>1913</v>
      </c>
      <c r="L631" s="1" t="s">
        <v>1886</v>
      </c>
      <c r="M631" s="13" t="s">
        <v>592</v>
      </c>
      <c r="N631" s="14"/>
    </row>
    <row r="632" spans="1:14" ht="16.5">
      <c r="A632" s="52">
        <v>615</v>
      </c>
      <c r="B632" s="1" t="s">
        <v>2013</v>
      </c>
      <c r="C632" s="3" t="s">
        <v>2014</v>
      </c>
      <c r="D632" s="16" t="s">
        <v>1435</v>
      </c>
      <c r="E632" s="2" t="s">
        <v>2017</v>
      </c>
      <c r="F632" s="8" t="s">
        <v>1879</v>
      </c>
      <c r="G632" s="3" t="s">
        <v>2018</v>
      </c>
      <c r="H632" s="17">
        <v>1</v>
      </c>
      <c r="I632" s="17">
        <v>1</v>
      </c>
      <c r="J632" s="3" t="s">
        <v>2015</v>
      </c>
      <c r="K632" s="3" t="s">
        <v>2016</v>
      </c>
      <c r="L632" s="1" t="s">
        <v>1899</v>
      </c>
      <c r="M632" s="13" t="s">
        <v>593</v>
      </c>
      <c r="N632" s="14"/>
    </row>
    <row r="633" spans="1:14" ht="16.5">
      <c r="A633" s="52">
        <v>616</v>
      </c>
      <c r="B633" s="1" t="s">
        <v>2013</v>
      </c>
      <c r="C633" s="3" t="s">
        <v>2413</v>
      </c>
      <c r="D633" s="16">
        <v>312.953</v>
      </c>
      <c r="E633" s="2" t="s">
        <v>2414</v>
      </c>
      <c r="F633" s="8" t="s">
        <v>1879</v>
      </c>
      <c r="G633" s="3" t="s">
        <v>2415</v>
      </c>
      <c r="H633" s="17">
        <v>1</v>
      </c>
      <c r="I633" s="17">
        <v>1</v>
      </c>
      <c r="J633" s="3" t="s">
        <v>2015</v>
      </c>
      <c r="K633" s="3" t="s">
        <v>2016</v>
      </c>
      <c r="L633" s="1" t="s">
        <v>1882</v>
      </c>
      <c r="M633" s="13" t="s">
        <v>594</v>
      </c>
      <c r="N633" s="14"/>
    </row>
    <row r="634" spans="1:14" ht="16.5">
      <c r="A634" s="52">
        <v>617</v>
      </c>
      <c r="B634" s="1" t="s">
        <v>2013</v>
      </c>
      <c r="C634" s="3" t="s">
        <v>2413</v>
      </c>
      <c r="D634" s="16">
        <v>471.5</v>
      </c>
      <c r="E634" s="2" t="s">
        <v>2467</v>
      </c>
      <c r="F634" s="8" t="s">
        <v>1879</v>
      </c>
      <c r="G634" s="3" t="s">
        <v>2468</v>
      </c>
      <c r="H634" s="17">
        <v>1</v>
      </c>
      <c r="I634" s="17">
        <v>1</v>
      </c>
      <c r="J634" s="3" t="s">
        <v>2015</v>
      </c>
      <c r="K634" s="3" t="s">
        <v>2016</v>
      </c>
      <c r="L634" s="1" t="s">
        <v>1882</v>
      </c>
      <c r="M634" s="13" t="s">
        <v>595</v>
      </c>
      <c r="N634" s="14"/>
    </row>
    <row r="635" spans="1:14" ht="16.5">
      <c r="A635" s="52">
        <v>618</v>
      </c>
      <c r="B635" s="1" t="s">
        <v>2013</v>
      </c>
      <c r="C635" s="3" t="s">
        <v>2413</v>
      </c>
      <c r="D635" s="16">
        <v>471.5</v>
      </c>
      <c r="E635" s="2" t="s">
        <v>2507</v>
      </c>
      <c r="F635" s="8" t="s">
        <v>1879</v>
      </c>
      <c r="G635" s="3" t="s">
        <v>2508</v>
      </c>
      <c r="H635" s="17">
        <v>1</v>
      </c>
      <c r="I635" s="17">
        <v>1</v>
      </c>
      <c r="J635" s="3" t="s">
        <v>2015</v>
      </c>
      <c r="K635" s="3" t="s">
        <v>2016</v>
      </c>
      <c r="L635" s="1" t="s">
        <v>1882</v>
      </c>
      <c r="M635" s="13" t="s">
        <v>596</v>
      </c>
      <c r="N635" s="14"/>
    </row>
    <row r="636" spans="1:14" ht="16.5">
      <c r="A636" s="52">
        <v>619</v>
      </c>
      <c r="B636" s="1" t="s">
        <v>2013</v>
      </c>
      <c r="C636" s="3" t="s">
        <v>2014</v>
      </c>
      <c r="D636" s="16" t="s">
        <v>1436</v>
      </c>
      <c r="E636" s="2" t="s">
        <v>2083</v>
      </c>
      <c r="F636" s="8" t="s">
        <v>1879</v>
      </c>
      <c r="G636" s="3" t="s">
        <v>2084</v>
      </c>
      <c r="H636" s="17">
        <v>1</v>
      </c>
      <c r="I636" s="17">
        <v>1</v>
      </c>
      <c r="J636" s="3" t="s">
        <v>2015</v>
      </c>
      <c r="K636" s="3" t="s">
        <v>2016</v>
      </c>
      <c r="L636" s="1" t="s">
        <v>1899</v>
      </c>
      <c r="M636" s="13" t="s">
        <v>597</v>
      </c>
      <c r="N636" s="14"/>
    </row>
    <row r="637" spans="1:14" ht="16.5">
      <c r="A637" s="52">
        <v>620</v>
      </c>
      <c r="B637" s="1" t="s">
        <v>2013</v>
      </c>
      <c r="C637" s="3" t="s">
        <v>2413</v>
      </c>
      <c r="D637" s="16">
        <v>471.5</v>
      </c>
      <c r="E637" s="2" t="s">
        <v>2955</v>
      </c>
      <c r="F637" s="8" t="s">
        <v>1879</v>
      </c>
      <c r="G637" s="3" t="s">
        <v>2956</v>
      </c>
      <c r="H637" s="17">
        <v>1</v>
      </c>
      <c r="I637" s="17">
        <v>1</v>
      </c>
      <c r="J637" s="3" t="s">
        <v>2015</v>
      </c>
      <c r="K637" s="3" t="s">
        <v>2016</v>
      </c>
      <c r="L637" s="1" t="s">
        <v>1892</v>
      </c>
      <c r="M637" s="13" t="s">
        <v>598</v>
      </c>
      <c r="N637" s="14"/>
    </row>
    <row r="638" spans="1:14" ht="16.5">
      <c r="A638" s="52">
        <v>621</v>
      </c>
      <c r="B638" s="1" t="s">
        <v>2013</v>
      </c>
      <c r="C638" s="3" t="s">
        <v>2014</v>
      </c>
      <c r="D638" s="16" t="s">
        <v>1437</v>
      </c>
      <c r="E638" s="2" t="s">
        <v>2138</v>
      </c>
      <c r="F638" s="8" t="s">
        <v>1879</v>
      </c>
      <c r="G638" s="3" t="s">
        <v>2139</v>
      </c>
      <c r="H638" s="17">
        <v>1</v>
      </c>
      <c r="I638" s="17">
        <v>1</v>
      </c>
      <c r="J638" s="3" t="s">
        <v>2015</v>
      </c>
      <c r="K638" s="3" t="s">
        <v>2016</v>
      </c>
      <c r="L638" s="1" t="s">
        <v>1882</v>
      </c>
      <c r="M638" s="13" t="s">
        <v>599</v>
      </c>
      <c r="N638" s="14"/>
    </row>
    <row r="639" spans="1:14" ht="16.5">
      <c r="A639" s="52">
        <v>622</v>
      </c>
      <c r="B639" s="1" t="s">
        <v>2013</v>
      </c>
      <c r="C639" s="3" t="s">
        <v>2014</v>
      </c>
      <c r="D639" s="16">
        <v>312.1695</v>
      </c>
      <c r="E639" s="2" t="s">
        <v>2037</v>
      </c>
      <c r="F639" s="8" t="s">
        <v>1879</v>
      </c>
      <c r="G639" s="3" t="s">
        <v>2038</v>
      </c>
      <c r="H639" s="17">
        <v>1</v>
      </c>
      <c r="I639" s="17">
        <v>1</v>
      </c>
      <c r="J639" s="3" t="s">
        <v>2015</v>
      </c>
      <c r="K639" s="3" t="s">
        <v>2016</v>
      </c>
      <c r="L639" s="1" t="s">
        <v>1899</v>
      </c>
      <c r="M639" s="13" t="s">
        <v>600</v>
      </c>
      <c r="N639" s="14"/>
    </row>
    <row r="640" spans="1:14" ht="17.25" customHeight="1">
      <c r="A640" s="52">
        <v>623</v>
      </c>
      <c r="B640" s="1" t="s">
        <v>2013</v>
      </c>
      <c r="C640" s="3" t="s">
        <v>2014</v>
      </c>
      <c r="D640" s="16" t="s">
        <v>1435</v>
      </c>
      <c r="E640" s="2" t="s">
        <v>2029</v>
      </c>
      <c r="F640" s="8" t="s">
        <v>1879</v>
      </c>
      <c r="G640" s="3" t="s">
        <v>2030</v>
      </c>
      <c r="H640" s="17">
        <v>1</v>
      </c>
      <c r="I640" s="17">
        <v>1</v>
      </c>
      <c r="J640" s="3" t="s">
        <v>2015</v>
      </c>
      <c r="K640" s="3" t="s">
        <v>2016</v>
      </c>
      <c r="L640" s="1" t="s">
        <v>1899</v>
      </c>
      <c r="M640" s="13" t="s">
        <v>601</v>
      </c>
      <c r="N640" s="14"/>
    </row>
    <row r="641" spans="1:14" ht="16.5">
      <c r="A641" s="52">
        <v>624</v>
      </c>
      <c r="B641" s="1" t="s">
        <v>2013</v>
      </c>
      <c r="C641" s="3" t="s">
        <v>2014</v>
      </c>
      <c r="D641" s="16" t="s">
        <v>1435</v>
      </c>
      <c r="E641" s="2" t="s">
        <v>2043</v>
      </c>
      <c r="F641" s="8" t="s">
        <v>1879</v>
      </c>
      <c r="G641" s="3" t="s">
        <v>2044</v>
      </c>
      <c r="H641" s="17">
        <v>1</v>
      </c>
      <c r="I641" s="17">
        <v>1</v>
      </c>
      <c r="J641" s="3" t="s">
        <v>2015</v>
      </c>
      <c r="K641" s="3" t="s">
        <v>2016</v>
      </c>
      <c r="L641" s="1" t="s">
        <v>1899</v>
      </c>
      <c r="M641" s="13" t="s">
        <v>602</v>
      </c>
      <c r="N641" s="14"/>
    </row>
    <row r="642" spans="1:14" ht="16.5">
      <c r="A642" s="52">
        <v>625</v>
      </c>
      <c r="B642" s="1" t="s">
        <v>2013</v>
      </c>
      <c r="C642" s="3" t="s">
        <v>2014</v>
      </c>
      <c r="D642" s="16" t="s">
        <v>1438</v>
      </c>
      <c r="E642" s="2" t="s">
        <v>2071</v>
      </c>
      <c r="F642" s="8" t="s">
        <v>1879</v>
      </c>
      <c r="G642" s="3" t="s">
        <v>2072</v>
      </c>
      <c r="H642" s="17">
        <v>1</v>
      </c>
      <c r="I642" s="17">
        <v>1</v>
      </c>
      <c r="J642" s="3" t="s">
        <v>2015</v>
      </c>
      <c r="K642" s="3" t="s">
        <v>2016</v>
      </c>
      <c r="L642" s="1" t="s">
        <v>1899</v>
      </c>
      <c r="M642" s="13" t="s">
        <v>603</v>
      </c>
      <c r="N642" s="14"/>
    </row>
    <row r="643" spans="1:14" ht="16.5">
      <c r="A643" s="52">
        <v>626</v>
      </c>
      <c r="B643" s="1" t="s">
        <v>2013</v>
      </c>
      <c r="C643" s="3" t="s">
        <v>2354</v>
      </c>
      <c r="D643" s="16" t="s">
        <v>1439</v>
      </c>
      <c r="E643" s="2" t="s">
        <v>2355</v>
      </c>
      <c r="F643" s="8" t="s">
        <v>1879</v>
      </c>
      <c r="G643" s="3" t="s">
        <v>2356</v>
      </c>
      <c r="H643" s="17">
        <v>1</v>
      </c>
      <c r="I643" s="17">
        <v>1</v>
      </c>
      <c r="J643" s="3" t="s">
        <v>2015</v>
      </c>
      <c r="K643" s="3" t="s">
        <v>2016</v>
      </c>
      <c r="L643" s="1" t="s">
        <v>1899</v>
      </c>
      <c r="M643" s="13" t="s">
        <v>604</v>
      </c>
      <c r="N643" s="14"/>
    </row>
    <row r="644" spans="1:14" ht="16.5">
      <c r="A644" s="52">
        <v>627</v>
      </c>
      <c r="B644" s="1" t="s">
        <v>2013</v>
      </c>
      <c r="C644" s="3" t="s">
        <v>2014</v>
      </c>
      <c r="D644" s="16" t="s">
        <v>1440</v>
      </c>
      <c r="E644" s="2" t="s">
        <v>2019</v>
      </c>
      <c r="F644" s="8" t="s">
        <v>1879</v>
      </c>
      <c r="G644" s="3" t="s">
        <v>2020</v>
      </c>
      <c r="H644" s="17">
        <v>1</v>
      </c>
      <c r="I644" s="17">
        <v>1</v>
      </c>
      <c r="J644" s="3" t="s">
        <v>2015</v>
      </c>
      <c r="K644" s="3" t="s">
        <v>2016</v>
      </c>
      <c r="L644" s="1" t="s">
        <v>1899</v>
      </c>
      <c r="M644" s="13" t="s">
        <v>605</v>
      </c>
      <c r="N644" s="14"/>
    </row>
    <row r="645" spans="1:14" ht="16.5">
      <c r="A645" s="52">
        <v>628</v>
      </c>
      <c r="B645" s="1" t="s">
        <v>2013</v>
      </c>
      <c r="C645" s="3" t="s">
        <v>2014</v>
      </c>
      <c r="D645" s="16" t="s">
        <v>1441</v>
      </c>
      <c r="E645" s="2" t="s">
        <v>2031</v>
      </c>
      <c r="F645" s="8" t="s">
        <v>1879</v>
      </c>
      <c r="G645" s="3" t="s">
        <v>2032</v>
      </c>
      <c r="H645" s="17">
        <v>1</v>
      </c>
      <c r="I645" s="17">
        <v>1</v>
      </c>
      <c r="J645" s="3" t="s">
        <v>2015</v>
      </c>
      <c r="K645" s="3" t="s">
        <v>2016</v>
      </c>
      <c r="L645" s="1" t="s">
        <v>1899</v>
      </c>
      <c r="M645" s="13" t="s">
        <v>606</v>
      </c>
      <c r="N645" s="14"/>
    </row>
    <row r="646" spans="1:14" ht="16.5">
      <c r="A646" s="52">
        <v>629</v>
      </c>
      <c r="B646" s="1" t="s">
        <v>2013</v>
      </c>
      <c r="C646" s="3" t="s">
        <v>2014</v>
      </c>
      <c r="D646" s="16" t="s">
        <v>1442</v>
      </c>
      <c r="E646" s="2" t="s">
        <v>2073</v>
      </c>
      <c r="F646" s="8" t="s">
        <v>1879</v>
      </c>
      <c r="G646" s="3" t="s">
        <v>2074</v>
      </c>
      <c r="H646" s="17">
        <v>1</v>
      </c>
      <c r="I646" s="17">
        <v>1</v>
      </c>
      <c r="J646" s="3" t="s">
        <v>2015</v>
      </c>
      <c r="K646" s="3" t="s">
        <v>2016</v>
      </c>
      <c r="L646" s="1" t="s">
        <v>1899</v>
      </c>
      <c r="M646" s="13" t="s">
        <v>607</v>
      </c>
      <c r="N646" s="14"/>
    </row>
    <row r="647" spans="1:14" ht="16.5">
      <c r="A647" s="52">
        <v>630</v>
      </c>
      <c r="B647" s="1" t="s">
        <v>2013</v>
      </c>
      <c r="C647" s="3" t="s">
        <v>2014</v>
      </c>
      <c r="D647" s="16" t="s">
        <v>1443</v>
      </c>
      <c r="E647" s="2" t="s">
        <v>2140</v>
      </c>
      <c r="F647" s="8" t="s">
        <v>1879</v>
      </c>
      <c r="G647" s="3" t="s">
        <v>2141</v>
      </c>
      <c r="H647" s="17">
        <v>1</v>
      </c>
      <c r="I647" s="17">
        <v>1</v>
      </c>
      <c r="J647" s="3" t="s">
        <v>2015</v>
      </c>
      <c r="K647" s="3" t="s">
        <v>2016</v>
      </c>
      <c r="L647" s="1" t="s">
        <v>1899</v>
      </c>
      <c r="M647" s="13" t="s">
        <v>608</v>
      </c>
      <c r="N647" s="14"/>
    </row>
    <row r="648" spans="1:14" ht="16.5">
      <c r="A648" s="52">
        <v>631</v>
      </c>
      <c r="B648" s="1" t="s">
        <v>2013</v>
      </c>
      <c r="C648" s="3" t="s">
        <v>2014</v>
      </c>
      <c r="D648" s="16" t="s">
        <v>1443</v>
      </c>
      <c r="E648" s="2" t="s">
        <v>2045</v>
      </c>
      <c r="F648" s="8" t="s">
        <v>1879</v>
      </c>
      <c r="G648" s="3" t="s">
        <v>2046</v>
      </c>
      <c r="H648" s="17">
        <v>1</v>
      </c>
      <c r="I648" s="17">
        <v>1</v>
      </c>
      <c r="J648" s="3" t="s">
        <v>2015</v>
      </c>
      <c r="K648" s="3" t="s">
        <v>2016</v>
      </c>
      <c r="L648" s="1" t="s">
        <v>1899</v>
      </c>
      <c r="M648" s="13" t="s">
        <v>609</v>
      </c>
      <c r="N648" s="14"/>
    </row>
    <row r="649" spans="1:14" ht="16.5">
      <c r="A649" s="52">
        <v>632</v>
      </c>
      <c r="B649" s="1" t="s">
        <v>2013</v>
      </c>
      <c r="C649" s="3" t="s">
        <v>2014</v>
      </c>
      <c r="D649" s="16" t="s">
        <v>1444</v>
      </c>
      <c r="E649" s="2" t="s">
        <v>2171</v>
      </c>
      <c r="F649" s="8" t="s">
        <v>1879</v>
      </c>
      <c r="G649" s="3" t="s">
        <v>2172</v>
      </c>
      <c r="H649" s="17">
        <v>1</v>
      </c>
      <c r="I649" s="17">
        <v>1</v>
      </c>
      <c r="J649" s="3" t="s">
        <v>2015</v>
      </c>
      <c r="K649" s="3" t="s">
        <v>2016</v>
      </c>
      <c r="L649" s="1">
        <v>2011</v>
      </c>
      <c r="M649" s="13" t="s">
        <v>1778</v>
      </c>
      <c r="N649" s="14"/>
    </row>
    <row r="650" spans="1:14" ht="16.5">
      <c r="A650" s="52">
        <v>633</v>
      </c>
      <c r="B650" s="1" t="s">
        <v>2013</v>
      </c>
      <c r="C650" s="3" t="s">
        <v>2014</v>
      </c>
      <c r="D650" s="16" t="s">
        <v>1445</v>
      </c>
      <c r="E650" s="2" t="s">
        <v>2142</v>
      </c>
      <c r="F650" s="8" t="s">
        <v>1879</v>
      </c>
      <c r="G650" s="3" t="s">
        <v>2143</v>
      </c>
      <c r="H650" s="17">
        <v>1</v>
      </c>
      <c r="I650" s="17">
        <v>1</v>
      </c>
      <c r="J650" s="3" t="s">
        <v>2015</v>
      </c>
      <c r="K650" s="3" t="s">
        <v>2016</v>
      </c>
      <c r="L650" s="1">
        <v>2011</v>
      </c>
      <c r="M650" s="13" t="s">
        <v>610</v>
      </c>
      <c r="N650" s="14"/>
    </row>
    <row r="651" spans="1:14" ht="16.5">
      <c r="A651" s="52">
        <v>634</v>
      </c>
      <c r="B651" s="1" t="s">
        <v>2013</v>
      </c>
      <c r="C651" s="3" t="s">
        <v>2014</v>
      </c>
      <c r="D651" s="16">
        <v>312.1695</v>
      </c>
      <c r="E651" s="2" t="s">
        <v>2085</v>
      </c>
      <c r="F651" s="8" t="s">
        <v>1879</v>
      </c>
      <c r="G651" s="3" t="s">
        <v>2086</v>
      </c>
      <c r="H651" s="17">
        <v>1</v>
      </c>
      <c r="I651" s="17">
        <v>1</v>
      </c>
      <c r="J651" s="3" t="s">
        <v>2015</v>
      </c>
      <c r="K651" s="3" t="s">
        <v>2016</v>
      </c>
      <c r="L651" s="1" t="s">
        <v>1899</v>
      </c>
      <c r="M651" s="13" t="s">
        <v>611</v>
      </c>
      <c r="N651" s="14"/>
    </row>
    <row r="652" spans="1:14" ht="16.5">
      <c r="A652" s="52">
        <v>635</v>
      </c>
      <c r="B652" s="1" t="s">
        <v>2013</v>
      </c>
      <c r="C652" s="3" t="s">
        <v>2354</v>
      </c>
      <c r="D652" s="16">
        <v>312.1695</v>
      </c>
      <c r="E652" s="2" t="s">
        <v>2649</v>
      </c>
      <c r="F652" s="8" t="s">
        <v>1879</v>
      </c>
      <c r="G652" s="3" t="s">
        <v>2650</v>
      </c>
      <c r="H652" s="17">
        <v>1</v>
      </c>
      <c r="I652" s="17">
        <v>1</v>
      </c>
      <c r="J652" s="3" t="s">
        <v>2015</v>
      </c>
      <c r="K652" s="3" t="s">
        <v>2016</v>
      </c>
      <c r="L652" s="1" t="s">
        <v>1882</v>
      </c>
      <c r="M652" s="13" t="s">
        <v>22</v>
      </c>
      <c r="N652" s="14"/>
    </row>
    <row r="653" spans="1:14" ht="16.5">
      <c r="A653" s="52">
        <v>636</v>
      </c>
      <c r="B653" s="1" t="s">
        <v>2013</v>
      </c>
      <c r="C653" s="3" t="s">
        <v>2014</v>
      </c>
      <c r="D653" s="16">
        <v>312.8</v>
      </c>
      <c r="E653" s="2" t="s">
        <v>3448</v>
      </c>
      <c r="F653" s="8" t="s">
        <v>1879</v>
      </c>
      <c r="G653" s="3" t="s">
        <v>3449</v>
      </c>
      <c r="H653" s="17">
        <v>1</v>
      </c>
      <c r="I653" s="17">
        <v>1</v>
      </c>
      <c r="J653" s="3" t="s">
        <v>2015</v>
      </c>
      <c r="K653" s="3" t="s">
        <v>2016</v>
      </c>
      <c r="L653" s="1" t="s">
        <v>1899</v>
      </c>
      <c r="M653" s="13" t="s">
        <v>613</v>
      </c>
      <c r="N653" s="14"/>
    </row>
    <row r="654" spans="1:14" ht="16.5">
      <c r="A654" s="52">
        <v>637</v>
      </c>
      <c r="B654" s="1" t="s">
        <v>2013</v>
      </c>
      <c r="C654" s="3" t="s">
        <v>2287</v>
      </c>
      <c r="D654" s="16" t="s">
        <v>1446</v>
      </c>
      <c r="E654" s="2" t="s">
        <v>1879</v>
      </c>
      <c r="F654" s="8">
        <v>9789572151075</v>
      </c>
      <c r="G654" s="3" t="s">
        <v>2416</v>
      </c>
      <c r="H654" s="17">
        <v>1</v>
      </c>
      <c r="I654" s="17">
        <v>1</v>
      </c>
      <c r="J654" s="3" t="s">
        <v>2417</v>
      </c>
      <c r="K654" s="3" t="s">
        <v>1913</v>
      </c>
      <c r="L654" s="1" t="s">
        <v>1926</v>
      </c>
      <c r="M654" s="13" t="s">
        <v>1779</v>
      </c>
      <c r="N654" s="14"/>
    </row>
    <row r="655" spans="1:14" ht="16.5">
      <c r="A655" s="52">
        <v>638</v>
      </c>
      <c r="B655" s="1" t="s">
        <v>2013</v>
      </c>
      <c r="C655" s="3" t="s">
        <v>2014</v>
      </c>
      <c r="D655" s="16" t="s">
        <v>1447</v>
      </c>
      <c r="E655" s="2" t="s">
        <v>1879</v>
      </c>
      <c r="F655" s="8" t="s">
        <v>3096</v>
      </c>
      <c r="G655" s="3" t="s">
        <v>3097</v>
      </c>
      <c r="H655" s="17">
        <v>1</v>
      </c>
      <c r="I655" s="17">
        <v>1</v>
      </c>
      <c r="J655" s="3" t="s">
        <v>3098</v>
      </c>
      <c r="K655" s="3" t="s">
        <v>1913</v>
      </c>
      <c r="L655" s="1" t="s">
        <v>1926</v>
      </c>
      <c r="M655" s="13" t="s">
        <v>614</v>
      </c>
      <c r="N655" s="14"/>
    </row>
    <row r="656" spans="1:14" ht="16.5">
      <c r="A656" s="52">
        <v>639</v>
      </c>
      <c r="B656" s="1" t="s">
        <v>2013</v>
      </c>
      <c r="C656" s="3" t="s">
        <v>2014</v>
      </c>
      <c r="D656" s="16" t="s">
        <v>1448</v>
      </c>
      <c r="E656" s="2" t="s">
        <v>1879</v>
      </c>
      <c r="F656" s="8">
        <v>9789572152539</v>
      </c>
      <c r="G656" s="3" t="s">
        <v>2047</v>
      </c>
      <c r="H656" s="17">
        <v>1</v>
      </c>
      <c r="I656" s="17">
        <v>1</v>
      </c>
      <c r="J656" s="3" t="s">
        <v>2048</v>
      </c>
      <c r="K656" s="3" t="s">
        <v>1913</v>
      </c>
      <c r="L656" s="1">
        <v>2007</v>
      </c>
      <c r="M656" s="13" t="s">
        <v>1780</v>
      </c>
      <c r="N656" s="14"/>
    </row>
    <row r="657" spans="1:14" ht="16.5">
      <c r="A657" s="52">
        <v>640</v>
      </c>
      <c r="B657" s="1" t="s">
        <v>2013</v>
      </c>
      <c r="C657" s="3" t="s">
        <v>2014</v>
      </c>
      <c r="D657" s="16" t="s">
        <v>1448</v>
      </c>
      <c r="E657" s="2" t="s">
        <v>1879</v>
      </c>
      <c r="F657" s="8">
        <v>9789572159668</v>
      </c>
      <c r="G657" s="3" t="s">
        <v>3099</v>
      </c>
      <c r="H657" s="17">
        <v>1</v>
      </c>
      <c r="I657" s="17">
        <v>1</v>
      </c>
      <c r="J657" s="3" t="s">
        <v>3100</v>
      </c>
      <c r="K657" s="3" t="s">
        <v>1913</v>
      </c>
      <c r="L657" s="1">
        <v>2006</v>
      </c>
      <c r="M657" s="13" t="s">
        <v>1781</v>
      </c>
      <c r="N657" s="14"/>
    </row>
    <row r="658" spans="1:14" ht="16.5">
      <c r="A658" s="52">
        <v>641</v>
      </c>
      <c r="B658" s="1" t="s">
        <v>2013</v>
      </c>
      <c r="C658" s="3" t="s">
        <v>2413</v>
      </c>
      <c r="D658" s="16" t="s">
        <v>1449</v>
      </c>
      <c r="E658" s="2" t="s">
        <v>1879</v>
      </c>
      <c r="F658" s="8" t="s">
        <v>2957</v>
      </c>
      <c r="G658" s="3" t="s">
        <v>2958</v>
      </c>
      <c r="H658" s="17">
        <v>1</v>
      </c>
      <c r="I658" s="17">
        <v>1</v>
      </c>
      <c r="J658" s="3" t="s">
        <v>2959</v>
      </c>
      <c r="K658" s="3" t="s">
        <v>1913</v>
      </c>
      <c r="L658" s="1" t="s">
        <v>1926</v>
      </c>
      <c r="M658" s="13" t="s">
        <v>1782</v>
      </c>
      <c r="N658" s="14"/>
    </row>
    <row r="659" spans="1:14" ht="16.5">
      <c r="A659" s="52">
        <v>642</v>
      </c>
      <c r="B659" s="1" t="s">
        <v>2013</v>
      </c>
      <c r="C659" s="3" t="s">
        <v>2014</v>
      </c>
      <c r="D659" s="16" t="s">
        <v>1445</v>
      </c>
      <c r="E659" s="2" t="s">
        <v>2087</v>
      </c>
      <c r="F659" s="8" t="s">
        <v>1879</v>
      </c>
      <c r="G659" s="3" t="s">
        <v>114</v>
      </c>
      <c r="H659" s="17">
        <v>1</v>
      </c>
      <c r="I659" s="17">
        <v>1</v>
      </c>
      <c r="J659" s="3" t="s">
        <v>2015</v>
      </c>
      <c r="K659" s="3" t="s">
        <v>2016</v>
      </c>
      <c r="L659" s="16">
        <v>2011</v>
      </c>
      <c r="M659" s="13" t="s">
        <v>612</v>
      </c>
      <c r="N659" s="14"/>
    </row>
    <row r="660" spans="1:14" ht="16.5">
      <c r="A660" s="52">
        <v>643</v>
      </c>
      <c r="B660" s="1" t="s">
        <v>2013</v>
      </c>
      <c r="C660" s="3" t="s">
        <v>2354</v>
      </c>
      <c r="D660" s="16" t="s">
        <v>1450</v>
      </c>
      <c r="E660" s="2" t="s">
        <v>1879</v>
      </c>
      <c r="F660" s="8">
        <v>9789572143124</v>
      </c>
      <c r="G660" s="3" t="s">
        <v>3101</v>
      </c>
      <c r="H660" s="17">
        <v>1</v>
      </c>
      <c r="I660" s="17">
        <v>1</v>
      </c>
      <c r="J660" s="3" t="s">
        <v>3102</v>
      </c>
      <c r="K660" s="3" t="s">
        <v>1913</v>
      </c>
      <c r="L660" s="1">
        <v>2003</v>
      </c>
      <c r="M660" s="13" t="s">
        <v>1783</v>
      </c>
      <c r="N660" s="14"/>
    </row>
    <row r="661" spans="1:14" ht="16.5">
      <c r="A661" s="52">
        <v>644</v>
      </c>
      <c r="B661" s="1" t="s">
        <v>2013</v>
      </c>
      <c r="C661" s="3" t="s">
        <v>2510</v>
      </c>
      <c r="D661" s="16" t="s">
        <v>1451</v>
      </c>
      <c r="E661" s="2" t="s">
        <v>1879</v>
      </c>
      <c r="F661" s="8">
        <v>9789866138362</v>
      </c>
      <c r="G661" s="3" t="s">
        <v>2960</v>
      </c>
      <c r="H661" s="17">
        <v>1</v>
      </c>
      <c r="I661" s="17">
        <v>1</v>
      </c>
      <c r="J661" s="3" t="s">
        <v>2961</v>
      </c>
      <c r="K661" s="3" t="s">
        <v>1997</v>
      </c>
      <c r="L661" s="1" t="s">
        <v>1882</v>
      </c>
      <c r="M661" s="13" t="s">
        <v>615</v>
      </c>
      <c r="N661" s="14"/>
    </row>
    <row r="662" spans="1:14" ht="16.5">
      <c r="A662" s="52">
        <v>645</v>
      </c>
      <c r="B662" s="1" t="s">
        <v>2013</v>
      </c>
      <c r="C662" s="3" t="s">
        <v>2348</v>
      </c>
      <c r="D662" s="16" t="s">
        <v>1452</v>
      </c>
      <c r="E662" s="2" t="s">
        <v>1879</v>
      </c>
      <c r="F662" s="8">
        <v>9789866906961</v>
      </c>
      <c r="G662" s="3" t="s">
        <v>2349</v>
      </c>
      <c r="H662" s="17">
        <v>1</v>
      </c>
      <c r="I662" s="17">
        <v>1</v>
      </c>
      <c r="J662" s="3" t="s">
        <v>2350</v>
      </c>
      <c r="K662" s="3" t="s">
        <v>2286</v>
      </c>
      <c r="L662" s="1" t="s">
        <v>1882</v>
      </c>
      <c r="M662" s="13" t="s">
        <v>616</v>
      </c>
      <c r="N662" s="14"/>
    </row>
    <row r="663" spans="1:14" ht="16.5">
      <c r="A663" s="52">
        <v>646</v>
      </c>
      <c r="B663" s="1" t="s">
        <v>2013</v>
      </c>
      <c r="C663" s="3" t="s">
        <v>2014</v>
      </c>
      <c r="D663" s="16">
        <v>312.1695</v>
      </c>
      <c r="E663" s="2" t="s">
        <v>2144</v>
      </c>
      <c r="F663" s="8" t="s">
        <v>1879</v>
      </c>
      <c r="G663" s="3" t="s">
        <v>2145</v>
      </c>
      <c r="H663" s="17">
        <v>1</v>
      </c>
      <c r="I663" s="17">
        <v>1</v>
      </c>
      <c r="J663" s="3" t="s">
        <v>2015</v>
      </c>
      <c r="K663" s="3" t="s">
        <v>2016</v>
      </c>
      <c r="L663" s="1">
        <v>2010</v>
      </c>
      <c r="M663" s="13" t="s">
        <v>617</v>
      </c>
      <c r="N663" s="14"/>
    </row>
    <row r="664" spans="1:14" ht="16.5">
      <c r="A664" s="52">
        <v>647</v>
      </c>
      <c r="B664" s="1" t="s">
        <v>2013</v>
      </c>
      <c r="C664" s="3" t="s">
        <v>2014</v>
      </c>
      <c r="D664" s="16">
        <v>312.1695</v>
      </c>
      <c r="E664" s="2" t="s">
        <v>2033</v>
      </c>
      <c r="F664" s="8" t="s">
        <v>1879</v>
      </c>
      <c r="G664" s="3" t="s">
        <v>2034</v>
      </c>
      <c r="H664" s="17">
        <v>1</v>
      </c>
      <c r="I664" s="17">
        <v>1</v>
      </c>
      <c r="J664" s="3" t="s">
        <v>2015</v>
      </c>
      <c r="K664" s="3" t="s">
        <v>2016</v>
      </c>
      <c r="L664" s="1" t="s">
        <v>1882</v>
      </c>
      <c r="M664" s="13" t="s">
        <v>618</v>
      </c>
      <c r="N664" s="14"/>
    </row>
    <row r="665" spans="1:14" ht="16.5">
      <c r="A665" s="52">
        <v>648</v>
      </c>
      <c r="B665" s="1" t="s">
        <v>2013</v>
      </c>
      <c r="C665" s="3" t="s">
        <v>2014</v>
      </c>
      <c r="D665" s="16">
        <v>312.1695</v>
      </c>
      <c r="E665" s="2" t="s">
        <v>2035</v>
      </c>
      <c r="F665" s="8" t="s">
        <v>1879</v>
      </c>
      <c r="G665" s="3" t="s">
        <v>2036</v>
      </c>
      <c r="H665" s="17">
        <v>1</v>
      </c>
      <c r="I665" s="17">
        <v>1</v>
      </c>
      <c r="J665" s="3" t="s">
        <v>2015</v>
      </c>
      <c r="K665" s="3" t="s">
        <v>2016</v>
      </c>
      <c r="L665" s="1">
        <v>2010</v>
      </c>
      <c r="M665" s="13" t="s">
        <v>1784</v>
      </c>
      <c r="N665" s="14"/>
    </row>
    <row r="666" spans="1:14" ht="16.5">
      <c r="A666" s="52">
        <v>649</v>
      </c>
      <c r="B666" s="1" t="s">
        <v>2013</v>
      </c>
      <c r="C666" s="3" t="s">
        <v>2014</v>
      </c>
      <c r="D666" s="16">
        <v>312.1695</v>
      </c>
      <c r="E666" s="2" t="s">
        <v>2075</v>
      </c>
      <c r="F666" s="8" t="s">
        <v>1879</v>
      </c>
      <c r="G666" s="3" t="s">
        <v>2076</v>
      </c>
      <c r="H666" s="17">
        <v>1</v>
      </c>
      <c r="I666" s="17">
        <v>1</v>
      </c>
      <c r="J666" s="3" t="s">
        <v>2015</v>
      </c>
      <c r="K666" s="3" t="s">
        <v>2016</v>
      </c>
      <c r="L666" s="1" t="s">
        <v>1882</v>
      </c>
      <c r="M666" s="13" t="s">
        <v>619</v>
      </c>
      <c r="N666" s="14"/>
    </row>
    <row r="667" spans="1:14" ht="16.5">
      <c r="A667" s="52">
        <v>650</v>
      </c>
      <c r="B667" s="1" t="s">
        <v>2013</v>
      </c>
      <c r="C667" s="3" t="s">
        <v>2014</v>
      </c>
      <c r="D667" s="16">
        <v>312.1695</v>
      </c>
      <c r="E667" s="2" t="s">
        <v>2088</v>
      </c>
      <c r="F667" s="8" t="s">
        <v>1879</v>
      </c>
      <c r="G667" s="3" t="s">
        <v>2089</v>
      </c>
      <c r="H667" s="17">
        <v>1</v>
      </c>
      <c r="I667" s="17">
        <v>1</v>
      </c>
      <c r="J667" s="3" t="s">
        <v>2015</v>
      </c>
      <c r="K667" s="3" t="s">
        <v>2016</v>
      </c>
      <c r="L667" s="1" t="s">
        <v>1882</v>
      </c>
      <c r="M667" s="13" t="s">
        <v>620</v>
      </c>
      <c r="N667" s="14"/>
    </row>
    <row r="668" spans="1:14" ht="16.5">
      <c r="A668" s="52">
        <v>651</v>
      </c>
      <c r="B668" s="1" t="s">
        <v>2013</v>
      </c>
      <c r="C668" s="3" t="s">
        <v>2014</v>
      </c>
      <c r="D668" s="16">
        <v>312.1695</v>
      </c>
      <c r="E668" s="2" t="s">
        <v>2039</v>
      </c>
      <c r="F668" s="8" t="s">
        <v>1879</v>
      </c>
      <c r="G668" s="3" t="s">
        <v>2040</v>
      </c>
      <c r="H668" s="17">
        <v>1</v>
      </c>
      <c r="I668" s="17">
        <v>1</v>
      </c>
      <c r="J668" s="3" t="s">
        <v>2015</v>
      </c>
      <c r="K668" s="3" t="s">
        <v>2016</v>
      </c>
      <c r="L668" s="1" t="s">
        <v>1882</v>
      </c>
      <c r="M668" s="13" t="s">
        <v>621</v>
      </c>
      <c r="N668" s="14"/>
    </row>
    <row r="669" spans="1:14" ht="16.5">
      <c r="A669" s="52">
        <v>652</v>
      </c>
      <c r="B669" s="1" t="s">
        <v>2013</v>
      </c>
      <c r="C669" s="3" t="s">
        <v>2014</v>
      </c>
      <c r="D669" s="16">
        <v>312.1695</v>
      </c>
      <c r="E669" s="2" t="s">
        <v>2090</v>
      </c>
      <c r="F669" s="8" t="s">
        <v>1879</v>
      </c>
      <c r="G669" s="3" t="s">
        <v>2091</v>
      </c>
      <c r="H669" s="17">
        <v>1</v>
      </c>
      <c r="I669" s="17">
        <v>1</v>
      </c>
      <c r="J669" s="3" t="s">
        <v>2015</v>
      </c>
      <c r="K669" s="3" t="s">
        <v>2016</v>
      </c>
      <c r="L669" s="1">
        <v>2010</v>
      </c>
      <c r="M669" s="13" t="s">
        <v>622</v>
      </c>
      <c r="N669" s="14"/>
    </row>
    <row r="670" spans="1:14" ht="16.5">
      <c r="A670" s="52">
        <v>653</v>
      </c>
      <c r="B670" s="1" t="s">
        <v>2013</v>
      </c>
      <c r="C670" s="3" t="s">
        <v>2014</v>
      </c>
      <c r="D670" s="16">
        <v>312.1695</v>
      </c>
      <c r="E670" s="2" t="s">
        <v>2059</v>
      </c>
      <c r="F670" s="8" t="s">
        <v>1879</v>
      </c>
      <c r="G670" s="3" t="s">
        <v>2060</v>
      </c>
      <c r="H670" s="17">
        <v>1</v>
      </c>
      <c r="I670" s="17">
        <v>1</v>
      </c>
      <c r="J670" s="3" t="s">
        <v>2015</v>
      </c>
      <c r="K670" s="3" t="s">
        <v>2016</v>
      </c>
      <c r="L670" s="1">
        <v>2010</v>
      </c>
      <c r="M670" s="13" t="s">
        <v>623</v>
      </c>
      <c r="N670" s="14"/>
    </row>
    <row r="671" spans="1:14" ht="16.5">
      <c r="A671" s="52">
        <v>654</v>
      </c>
      <c r="B671" s="1" t="s">
        <v>2013</v>
      </c>
      <c r="C671" s="3" t="s">
        <v>2014</v>
      </c>
      <c r="D671" s="16">
        <v>312.1695</v>
      </c>
      <c r="E671" s="2" t="s">
        <v>2114</v>
      </c>
      <c r="F671" s="8" t="s">
        <v>1879</v>
      </c>
      <c r="G671" s="3" t="s">
        <v>2115</v>
      </c>
      <c r="H671" s="17">
        <v>1</v>
      </c>
      <c r="I671" s="17">
        <v>1</v>
      </c>
      <c r="J671" s="3" t="s">
        <v>2015</v>
      </c>
      <c r="K671" s="3" t="s">
        <v>2016</v>
      </c>
      <c r="L671" s="1" t="s">
        <v>1882</v>
      </c>
      <c r="M671" s="13" t="s">
        <v>624</v>
      </c>
      <c r="N671" s="14"/>
    </row>
    <row r="672" spans="1:14" ht="16.5">
      <c r="A672" s="52">
        <v>655</v>
      </c>
      <c r="B672" s="1" t="s">
        <v>2013</v>
      </c>
      <c r="C672" s="3" t="s">
        <v>2014</v>
      </c>
      <c r="D672" s="16">
        <v>312.1695</v>
      </c>
      <c r="E672" s="2" t="s">
        <v>2049</v>
      </c>
      <c r="F672" s="8" t="s">
        <v>1879</v>
      </c>
      <c r="G672" s="3" t="s">
        <v>2050</v>
      </c>
      <c r="H672" s="17">
        <v>1</v>
      </c>
      <c r="I672" s="17">
        <v>1</v>
      </c>
      <c r="J672" s="3" t="s">
        <v>2015</v>
      </c>
      <c r="K672" s="3" t="s">
        <v>2016</v>
      </c>
      <c r="L672" s="1" t="s">
        <v>1882</v>
      </c>
      <c r="M672" s="13" t="s">
        <v>625</v>
      </c>
      <c r="N672" s="14"/>
    </row>
    <row r="673" spans="1:14" ht="16.5">
      <c r="A673" s="52">
        <v>656</v>
      </c>
      <c r="B673" s="1" t="s">
        <v>2013</v>
      </c>
      <c r="C673" s="3" t="s">
        <v>2014</v>
      </c>
      <c r="D673" s="16">
        <v>312.1695</v>
      </c>
      <c r="E673" s="2" t="s">
        <v>2021</v>
      </c>
      <c r="F673" s="8" t="s">
        <v>1879</v>
      </c>
      <c r="G673" s="3" t="s">
        <v>2022</v>
      </c>
      <c r="H673" s="17">
        <v>1</v>
      </c>
      <c r="I673" s="17">
        <v>1</v>
      </c>
      <c r="J673" s="3" t="s">
        <v>2015</v>
      </c>
      <c r="K673" s="3" t="s">
        <v>2016</v>
      </c>
      <c r="L673" s="1">
        <v>2010</v>
      </c>
      <c r="M673" s="13" t="s">
        <v>626</v>
      </c>
      <c r="N673" s="14"/>
    </row>
    <row r="674" spans="1:14" ht="16.5">
      <c r="A674" s="52">
        <v>657</v>
      </c>
      <c r="B674" s="1" t="s">
        <v>2013</v>
      </c>
      <c r="C674" s="3" t="s">
        <v>2014</v>
      </c>
      <c r="D674" s="16">
        <v>312.1695</v>
      </c>
      <c r="E674" s="2" t="s">
        <v>2092</v>
      </c>
      <c r="F674" s="8" t="s">
        <v>1879</v>
      </c>
      <c r="G674" s="3" t="s">
        <v>2093</v>
      </c>
      <c r="H674" s="17">
        <v>1</v>
      </c>
      <c r="I674" s="17">
        <v>1</v>
      </c>
      <c r="J674" s="3" t="s">
        <v>2015</v>
      </c>
      <c r="K674" s="3" t="s">
        <v>2016</v>
      </c>
      <c r="L674" s="1">
        <v>2010</v>
      </c>
      <c r="M674" s="13" t="s">
        <v>1785</v>
      </c>
      <c r="N674" s="14"/>
    </row>
    <row r="675" spans="1:14" ht="16.5">
      <c r="A675" s="52">
        <v>658</v>
      </c>
      <c r="B675" s="1" t="s">
        <v>2013</v>
      </c>
      <c r="C675" s="3" t="s">
        <v>2014</v>
      </c>
      <c r="D675" s="16">
        <v>312.1695</v>
      </c>
      <c r="E675" s="2" t="s">
        <v>2116</v>
      </c>
      <c r="F675" s="8" t="s">
        <v>1879</v>
      </c>
      <c r="G675" s="3" t="s">
        <v>2117</v>
      </c>
      <c r="H675" s="17">
        <v>1</v>
      </c>
      <c r="I675" s="17">
        <v>1</v>
      </c>
      <c r="J675" s="3" t="s">
        <v>2015</v>
      </c>
      <c r="K675" s="3" t="s">
        <v>2016</v>
      </c>
      <c r="L675" s="1" t="s">
        <v>1882</v>
      </c>
      <c r="M675" s="13" t="s">
        <v>21</v>
      </c>
      <c r="N675" s="14"/>
    </row>
    <row r="676" spans="1:14" ht="16.5">
      <c r="A676" s="52">
        <v>659</v>
      </c>
      <c r="B676" s="1" t="s">
        <v>2013</v>
      </c>
      <c r="C676" s="3" t="s">
        <v>2014</v>
      </c>
      <c r="D676" s="16">
        <v>312.1695</v>
      </c>
      <c r="E676" s="2" t="s">
        <v>3438</v>
      </c>
      <c r="F676" s="8" t="s">
        <v>1879</v>
      </c>
      <c r="G676" s="3" t="s">
        <v>3439</v>
      </c>
      <c r="H676" s="17">
        <v>1</v>
      </c>
      <c r="I676" s="17">
        <v>1</v>
      </c>
      <c r="J676" s="3" t="s">
        <v>2015</v>
      </c>
      <c r="K676" s="3" t="s">
        <v>2016</v>
      </c>
      <c r="L676" s="1">
        <v>2010</v>
      </c>
      <c r="M676" s="13" t="s">
        <v>175</v>
      </c>
      <c r="N676" s="14"/>
    </row>
    <row r="677" spans="1:14" ht="16.5">
      <c r="A677" s="52">
        <v>660</v>
      </c>
      <c r="B677" s="1" t="s">
        <v>2013</v>
      </c>
      <c r="C677" s="3" t="s">
        <v>2014</v>
      </c>
      <c r="D677" s="16">
        <v>312.1695</v>
      </c>
      <c r="E677" s="2" t="s">
        <v>2118</v>
      </c>
      <c r="F677" s="8" t="s">
        <v>1879</v>
      </c>
      <c r="G677" s="3" t="s">
        <v>2119</v>
      </c>
      <c r="H677" s="17">
        <v>1</v>
      </c>
      <c r="I677" s="17">
        <v>1</v>
      </c>
      <c r="J677" s="3" t="s">
        <v>2015</v>
      </c>
      <c r="K677" s="3" t="s">
        <v>2016</v>
      </c>
      <c r="L677" s="1">
        <v>2010</v>
      </c>
      <c r="M677" s="13" t="s">
        <v>627</v>
      </c>
      <c r="N677" s="14"/>
    </row>
    <row r="678" spans="1:14" ht="16.5">
      <c r="A678" s="52">
        <v>661</v>
      </c>
      <c r="B678" s="1" t="s">
        <v>2013</v>
      </c>
      <c r="C678" s="3" t="s">
        <v>2014</v>
      </c>
      <c r="D678" s="16">
        <v>312.1695</v>
      </c>
      <c r="E678" s="2" t="s">
        <v>2061</v>
      </c>
      <c r="F678" s="8" t="s">
        <v>1879</v>
      </c>
      <c r="G678" s="3" t="s">
        <v>2062</v>
      </c>
      <c r="H678" s="17">
        <v>1</v>
      </c>
      <c r="I678" s="17">
        <v>1</v>
      </c>
      <c r="J678" s="3" t="s">
        <v>2015</v>
      </c>
      <c r="K678" s="3" t="s">
        <v>2016</v>
      </c>
      <c r="L678" s="1" t="s">
        <v>1882</v>
      </c>
      <c r="M678" s="13" t="s">
        <v>628</v>
      </c>
      <c r="N678" s="14"/>
    </row>
    <row r="679" spans="1:14" ht="16.5">
      <c r="A679" s="52">
        <v>662</v>
      </c>
      <c r="B679" s="1" t="s">
        <v>2013</v>
      </c>
      <c r="C679" s="3" t="s">
        <v>2014</v>
      </c>
      <c r="D679" s="16">
        <v>312.1695</v>
      </c>
      <c r="E679" s="2" t="s">
        <v>2023</v>
      </c>
      <c r="F679" s="8" t="s">
        <v>1879</v>
      </c>
      <c r="G679" s="3" t="s">
        <v>2024</v>
      </c>
      <c r="H679" s="17">
        <v>1</v>
      </c>
      <c r="I679" s="17">
        <v>1</v>
      </c>
      <c r="J679" s="3" t="s">
        <v>2015</v>
      </c>
      <c r="K679" s="3" t="s">
        <v>2016</v>
      </c>
      <c r="L679" s="1" t="s">
        <v>1882</v>
      </c>
      <c r="M679" s="13" t="s">
        <v>629</v>
      </c>
      <c r="N679" s="14"/>
    </row>
    <row r="680" spans="1:14" ht="16.5">
      <c r="A680" s="52">
        <v>663</v>
      </c>
      <c r="B680" s="1" t="s">
        <v>2013</v>
      </c>
      <c r="C680" s="3" t="s">
        <v>2014</v>
      </c>
      <c r="D680" s="16">
        <v>312.1695</v>
      </c>
      <c r="E680" s="2" t="s">
        <v>2146</v>
      </c>
      <c r="F680" s="8" t="s">
        <v>1879</v>
      </c>
      <c r="G680" s="3" t="s">
        <v>2147</v>
      </c>
      <c r="H680" s="17">
        <v>1</v>
      </c>
      <c r="I680" s="17">
        <v>1</v>
      </c>
      <c r="J680" s="3" t="s">
        <v>2015</v>
      </c>
      <c r="K680" s="3" t="s">
        <v>2016</v>
      </c>
      <c r="L680" s="1">
        <v>2010</v>
      </c>
      <c r="M680" s="13" t="s">
        <v>630</v>
      </c>
      <c r="N680" s="14"/>
    </row>
    <row r="681" spans="1:14" ht="16.5">
      <c r="A681" s="52">
        <v>664</v>
      </c>
      <c r="B681" s="1" t="s">
        <v>2013</v>
      </c>
      <c r="C681" s="3" t="s">
        <v>2014</v>
      </c>
      <c r="D681" s="16">
        <v>312.1695</v>
      </c>
      <c r="E681" s="2" t="s">
        <v>3442</v>
      </c>
      <c r="F681" s="8" t="s">
        <v>1879</v>
      </c>
      <c r="G681" s="3" t="s">
        <v>3443</v>
      </c>
      <c r="H681" s="17">
        <v>1</v>
      </c>
      <c r="I681" s="17">
        <v>1</v>
      </c>
      <c r="J681" s="3" t="s">
        <v>2015</v>
      </c>
      <c r="K681" s="3" t="s">
        <v>2016</v>
      </c>
      <c r="L681" s="1" t="s">
        <v>1882</v>
      </c>
      <c r="M681" s="13" t="s">
        <v>631</v>
      </c>
      <c r="N681" s="14"/>
    </row>
    <row r="682" spans="1:14" ht="16.5">
      <c r="A682" s="52">
        <v>665</v>
      </c>
      <c r="B682" s="1" t="s">
        <v>2013</v>
      </c>
      <c r="C682" s="3" t="s">
        <v>2014</v>
      </c>
      <c r="D682" s="16">
        <v>312.1695</v>
      </c>
      <c r="E682" s="2" t="s">
        <v>2148</v>
      </c>
      <c r="F682" s="8" t="s">
        <v>1879</v>
      </c>
      <c r="G682" s="3" t="s">
        <v>2149</v>
      </c>
      <c r="H682" s="17">
        <v>1</v>
      </c>
      <c r="I682" s="17">
        <v>1</v>
      </c>
      <c r="J682" s="3" t="s">
        <v>2015</v>
      </c>
      <c r="K682" s="3" t="s">
        <v>2016</v>
      </c>
      <c r="L682" s="1" t="s">
        <v>1882</v>
      </c>
      <c r="M682" s="13" t="s">
        <v>632</v>
      </c>
      <c r="N682" s="14"/>
    </row>
    <row r="683" spans="1:14" ht="16.5">
      <c r="A683" s="52">
        <v>666</v>
      </c>
      <c r="B683" s="1" t="s">
        <v>2013</v>
      </c>
      <c r="C683" s="3" t="s">
        <v>2014</v>
      </c>
      <c r="D683" s="16">
        <v>312.1695</v>
      </c>
      <c r="E683" s="2" t="s">
        <v>2173</v>
      </c>
      <c r="F683" s="8" t="s">
        <v>1879</v>
      </c>
      <c r="G683" s="3" t="s">
        <v>2174</v>
      </c>
      <c r="H683" s="17">
        <v>1</v>
      </c>
      <c r="I683" s="17">
        <v>1</v>
      </c>
      <c r="J683" s="3" t="s">
        <v>2015</v>
      </c>
      <c r="K683" s="3" t="s">
        <v>2016</v>
      </c>
      <c r="L683" s="1" t="s">
        <v>1882</v>
      </c>
      <c r="M683" s="13" t="s">
        <v>633</v>
      </c>
      <c r="N683" s="14"/>
    </row>
    <row r="684" spans="1:14" ht="16.5">
      <c r="A684" s="52">
        <v>667</v>
      </c>
      <c r="B684" s="1" t="s">
        <v>2013</v>
      </c>
      <c r="C684" s="3" t="s">
        <v>2014</v>
      </c>
      <c r="D684" s="16">
        <v>312.1695</v>
      </c>
      <c r="E684" s="2" t="s">
        <v>2150</v>
      </c>
      <c r="F684" s="8" t="s">
        <v>1879</v>
      </c>
      <c r="G684" s="3" t="s">
        <v>2151</v>
      </c>
      <c r="H684" s="17">
        <v>1</v>
      </c>
      <c r="I684" s="17">
        <v>1</v>
      </c>
      <c r="J684" s="3" t="s">
        <v>2015</v>
      </c>
      <c r="K684" s="3" t="s">
        <v>2016</v>
      </c>
      <c r="L684" s="1">
        <v>2010</v>
      </c>
      <c r="M684" s="13" t="s">
        <v>634</v>
      </c>
      <c r="N684" s="14"/>
    </row>
    <row r="685" spans="1:14" ht="16.5">
      <c r="A685" s="52">
        <v>668</v>
      </c>
      <c r="B685" s="1" t="s">
        <v>2013</v>
      </c>
      <c r="C685" s="3" t="s">
        <v>2014</v>
      </c>
      <c r="D685" s="16">
        <v>312.1695</v>
      </c>
      <c r="E685" s="2" t="s">
        <v>2175</v>
      </c>
      <c r="F685" s="8" t="s">
        <v>1879</v>
      </c>
      <c r="G685" s="3" t="s">
        <v>2176</v>
      </c>
      <c r="H685" s="17">
        <v>1</v>
      </c>
      <c r="I685" s="17">
        <v>1</v>
      </c>
      <c r="J685" s="3" t="s">
        <v>2015</v>
      </c>
      <c r="K685" s="3" t="s">
        <v>2016</v>
      </c>
      <c r="L685" s="1" t="s">
        <v>1882</v>
      </c>
      <c r="M685" s="13" t="s">
        <v>635</v>
      </c>
      <c r="N685" s="14"/>
    </row>
    <row r="686" spans="1:14" ht="16.5">
      <c r="A686" s="52">
        <v>669</v>
      </c>
      <c r="B686" s="1" t="s">
        <v>2013</v>
      </c>
      <c r="C686" s="3" t="s">
        <v>2014</v>
      </c>
      <c r="D686" s="16">
        <v>312.8</v>
      </c>
      <c r="E686" s="2" t="s">
        <v>2177</v>
      </c>
      <c r="F686" s="8" t="s">
        <v>1879</v>
      </c>
      <c r="G686" s="3" t="s">
        <v>2178</v>
      </c>
      <c r="H686" s="17">
        <v>1</v>
      </c>
      <c r="I686" s="17">
        <v>1</v>
      </c>
      <c r="J686" s="3" t="s">
        <v>2015</v>
      </c>
      <c r="K686" s="3" t="s">
        <v>2016</v>
      </c>
      <c r="L686" s="1" t="s">
        <v>1882</v>
      </c>
      <c r="M686" s="13" t="s">
        <v>1786</v>
      </c>
      <c r="N686" s="14"/>
    </row>
    <row r="687" spans="1:14" ht="16.5">
      <c r="A687" s="52">
        <v>670</v>
      </c>
      <c r="B687" s="1" t="s">
        <v>2013</v>
      </c>
      <c r="C687" s="3" t="s">
        <v>2014</v>
      </c>
      <c r="D687" s="16">
        <v>312.8</v>
      </c>
      <c r="E687" s="2" t="s">
        <v>2120</v>
      </c>
      <c r="F687" s="8" t="s">
        <v>1879</v>
      </c>
      <c r="G687" s="3" t="s">
        <v>2121</v>
      </c>
      <c r="H687" s="17">
        <v>1</v>
      </c>
      <c r="I687" s="17">
        <v>1</v>
      </c>
      <c r="J687" s="3" t="s">
        <v>2015</v>
      </c>
      <c r="K687" s="3" t="s">
        <v>2016</v>
      </c>
      <c r="L687" s="1" t="s">
        <v>1882</v>
      </c>
      <c r="M687" s="13" t="s">
        <v>636</v>
      </c>
      <c r="N687" s="14"/>
    </row>
    <row r="688" spans="1:14" ht="16.5">
      <c r="A688" s="52">
        <v>671</v>
      </c>
      <c r="B688" s="1" t="s">
        <v>2013</v>
      </c>
      <c r="C688" s="3" t="s">
        <v>2014</v>
      </c>
      <c r="D688" s="16">
        <v>312.8</v>
      </c>
      <c r="E688" s="2" t="s">
        <v>2063</v>
      </c>
      <c r="F688" s="8" t="s">
        <v>1879</v>
      </c>
      <c r="G688" s="3" t="s">
        <v>2064</v>
      </c>
      <c r="H688" s="17">
        <v>1</v>
      </c>
      <c r="I688" s="17">
        <v>1</v>
      </c>
      <c r="J688" s="3" t="s">
        <v>2015</v>
      </c>
      <c r="K688" s="3" t="s">
        <v>2016</v>
      </c>
      <c r="L688" s="1" t="s">
        <v>1882</v>
      </c>
      <c r="M688" s="13" t="s">
        <v>173</v>
      </c>
      <c r="N688" s="14"/>
    </row>
    <row r="689" spans="1:14" ht="16.5">
      <c r="A689" s="52">
        <v>672</v>
      </c>
      <c r="B689" s="1" t="s">
        <v>2013</v>
      </c>
      <c r="C689" s="3" t="s">
        <v>2014</v>
      </c>
      <c r="D689" s="16">
        <v>312.8</v>
      </c>
      <c r="E689" s="2" t="s">
        <v>2077</v>
      </c>
      <c r="F689" s="8" t="s">
        <v>1879</v>
      </c>
      <c r="G689" s="3" t="s">
        <v>2078</v>
      </c>
      <c r="H689" s="17">
        <v>1</v>
      </c>
      <c r="I689" s="17">
        <v>1</v>
      </c>
      <c r="J689" s="3" t="s">
        <v>2015</v>
      </c>
      <c r="K689" s="3" t="s">
        <v>2016</v>
      </c>
      <c r="L689" s="1" t="s">
        <v>1882</v>
      </c>
      <c r="M689" s="13" t="s">
        <v>637</v>
      </c>
      <c r="N689" s="14"/>
    </row>
    <row r="690" spans="1:14" ht="16.5">
      <c r="A690" s="52">
        <v>673</v>
      </c>
      <c r="B690" s="1" t="s">
        <v>2013</v>
      </c>
      <c r="C690" s="3" t="s">
        <v>2014</v>
      </c>
      <c r="D690" s="16">
        <v>312.8</v>
      </c>
      <c r="E690" s="2" t="s">
        <v>2094</v>
      </c>
      <c r="F690" s="8" t="s">
        <v>1879</v>
      </c>
      <c r="G690" s="3" t="s">
        <v>2095</v>
      </c>
      <c r="H690" s="17">
        <v>1</v>
      </c>
      <c r="I690" s="17">
        <v>1</v>
      </c>
      <c r="J690" s="3" t="s">
        <v>2015</v>
      </c>
      <c r="K690" s="3" t="s">
        <v>2016</v>
      </c>
      <c r="L690" s="1" t="s">
        <v>1882</v>
      </c>
      <c r="M690" s="13" t="s">
        <v>638</v>
      </c>
      <c r="N690" s="14"/>
    </row>
    <row r="691" spans="1:14" ht="16.5">
      <c r="A691" s="52">
        <v>674</v>
      </c>
      <c r="B691" s="1" t="s">
        <v>2013</v>
      </c>
      <c r="C691" s="3" t="s">
        <v>2014</v>
      </c>
      <c r="D691" s="16">
        <v>312.8</v>
      </c>
      <c r="E691" s="2" t="s">
        <v>2122</v>
      </c>
      <c r="F691" s="8" t="s">
        <v>1879</v>
      </c>
      <c r="G691" s="3" t="s">
        <v>2123</v>
      </c>
      <c r="H691" s="17">
        <v>1</v>
      </c>
      <c r="I691" s="17">
        <v>1</v>
      </c>
      <c r="J691" s="3" t="s">
        <v>2015</v>
      </c>
      <c r="K691" s="3" t="s">
        <v>2016</v>
      </c>
      <c r="L691" s="1" t="s">
        <v>1882</v>
      </c>
      <c r="M691" s="13" t="s">
        <v>639</v>
      </c>
      <c r="N691" s="14"/>
    </row>
    <row r="692" spans="1:14" ht="16.5">
      <c r="A692" s="52">
        <v>675</v>
      </c>
      <c r="B692" s="1" t="s">
        <v>2013</v>
      </c>
      <c r="C692" s="3" t="s">
        <v>2014</v>
      </c>
      <c r="D692" s="16">
        <v>312.8</v>
      </c>
      <c r="E692" s="2" t="s">
        <v>2152</v>
      </c>
      <c r="F692" s="8" t="s">
        <v>1879</v>
      </c>
      <c r="G692" s="3" t="s">
        <v>2153</v>
      </c>
      <c r="H692" s="17">
        <v>1</v>
      </c>
      <c r="I692" s="17">
        <v>1</v>
      </c>
      <c r="J692" s="3" t="s">
        <v>2015</v>
      </c>
      <c r="K692" s="3" t="s">
        <v>2016</v>
      </c>
      <c r="L692" s="1" t="s">
        <v>1882</v>
      </c>
      <c r="M692" s="13" t="s">
        <v>640</v>
      </c>
      <c r="N692" s="14"/>
    </row>
    <row r="693" spans="1:14" ht="16.5">
      <c r="A693" s="52">
        <v>676</v>
      </c>
      <c r="B693" s="1" t="s">
        <v>2013</v>
      </c>
      <c r="C693" s="3" t="s">
        <v>2014</v>
      </c>
      <c r="D693" s="16">
        <v>312.8</v>
      </c>
      <c r="E693" s="2" t="s">
        <v>2154</v>
      </c>
      <c r="F693" s="8" t="s">
        <v>1879</v>
      </c>
      <c r="G693" s="3" t="s">
        <v>2155</v>
      </c>
      <c r="H693" s="17">
        <v>1</v>
      </c>
      <c r="I693" s="17">
        <v>1</v>
      </c>
      <c r="J693" s="3" t="s">
        <v>2015</v>
      </c>
      <c r="K693" s="3" t="s">
        <v>2016</v>
      </c>
      <c r="L693" s="1" t="s">
        <v>1882</v>
      </c>
      <c r="M693" s="13" t="s">
        <v>172</v>
      </c>
      <c r="N693" s="14"/>
    </row>
    <row r="694" spans="1:14" ht="16.5">
      <c r="A694" s="52">
        <v>677</v>
      </c>
      <c r="B694" s="1" t="s">
        <v>2013</v>
      </c>
      <c r="C694" s="3" t="s">
        <v>2014</v>
      </c>
      <c r="D694" s="16">
        <v>312.8</v>
      </c>
      <c r="E694" s="2" t="s">
        <v>2124</v>
      </c>
      <c r="F694" s="8" t="s">
        <v>1879</v>
      </c>
      <c r="G694" s="3" t="s">
        <v>2125</v>
      </c>
      <c r="H694" s="17">
        <v>1</v>
      </c>
      <c r="I694" s="17">
        <v>1</v>
      </c>
      <c r="J694" s="3" t="s">
        <v>2015</v>
      </c>
      <c r="K694" s="3" t="s">
        <v>2016</v>
      </c>
      <c r="L694" s="1" t="s">
        <v>1882</v>
      </c>
      <c r="M694" s="13" t="s">
        <v>641</v>
      </c>
      <c r="N694" s="14"/>
    </row>
    <row r="695" spans="1:14" ht="16.5">
      <c r="A695" s="52">
        <v>678</v>
      </c>
      <c r="B695" s="1" t="s">
        <v>2013</v>
      </c>
      <c r="C695" s="3" t="s">
        <v>2014</v>
      </c>
      <c r="D695" s="16">
        <v>312.8</v>
      </c>
      <c r="E695" s="2" t="s">
        <v>2096</v>
      </c>
      <c r="F695" s="8" t="s">
        <v>1879</v>
      </c>
      <c r="G695" s="3" t="s">
        <v>2097</v>
      </c>
      <c r="H695" s="17">
        <v>1</v>
      </c>
      <c r="I695" s="17">
        <v>1</v>
      </c>
      <c r="J695" s="3" t="s">
        <v>2015</v>
      </c>
      <c r="K695" s="3" t="s">
        <v>2016</v>
      </c>
      <c r="L695" s="1" t="s">
        <v>1882</v>
      </c>
      <c r="M695" s="13" t="s">
        <v>642</v>
      </c>
      <c r="N695" s="14"/>
    </row>
    <row r="696" spans="1:14" ht="16.5">
      <c r="A696" s="52">
        <v>679</v>
      </c>
      <c r="B696" s="1" t="s">
        <v>2013</v>
      </c>
      <c r="C696" s="3" t="s">
        <v>2014</v>
      </c>
      <c r="D696" s="16">
        <v>312.8</v>
      </c>
      <c r="E696" s="2" t="s">
        <v>2126</v>
      </c>
      <c r="F696" s="8" t="s">
        <v>1879</v>
      </c>
      <c r="G696" s="3" t="s">
        <v>2127</v>
      </c>
      <c r="H696" s="17">
        <v>1</v>
      </c>
      <c r="I696" s="17">
        <v>1</v>
      </c>
      <c r="J696" s="3" t="s">
        <v>2015</v>
      </c>
      <c r="K696" s="3" t="s">
        <v>2016</v>
      </c>
      <c r="L696" s="1" t="s">
        <v>1882</v>
      </c>
      <c r="M696" s="13" t="s">
        <v>643</v>
      </c>
      <c r="N696" s="14"/>
    </row>
    <row r="697" spans="1:14" ht="16.5">
      <c r="A697" s="52">
        <v>680</v>
      </c>
      <c r="B697" s="1" t="s">
        <v>2013</v>
      </c>
      <c r="C697" s="3" t="s">
        <v>2014</v>
      </c>
      <c r="D697" s="16">
        <v>312.8</v>
      </c>
      <c r="E697" s="2" t="s">
        <v>2156</v>
      </c>
      <c r="F697" s="8" t="s">
        <v>1879</v>
      </c>
      <c r="G697" s="3" t="s">
        <v>2157</v>
      </c>
      <c r="H697" s="17">
        <v>1</v>
      </c>
      <c r="I697" s="17">
        <v>1</v>
      </c>
      <c r="J697" s="3" t="s">
        <v>2015</v>
      </c>
      <c r="K697" s="3" t="s">
        <v>2016</v>
      </c>
      <c r="L697" s="1" t="s">
        <v>1882</v>
      </c>
      <c r="M697" s="13" t="s">
        <v>644</v>
      </c>
      <c r="N697" s="14"/>
    </row>
    <row r="698" spans="1:14" ht="16.5">
      <c r="A698" s="52">
        <v>681</v>
      </c>
      <c r="B698" s="1" t="s">
        <v>2013</v>
      </c>
      <c r="C698" s="3" t="s">
        <v>2014</v>
      </c>
      <c r="D698" s="16">
        <v>312.8</v>
      </c>
      <c r="E698" s="2" t="s">
        <v>2179</v>
      </c>
      <c r="F698" s="8" t="s">
        <v>1879</v>
      </c>
      <c r="G698" s="3" t="s">
        <v>2180</v>
      </c>
      <c r="H698" s="17">
        <v>1</v>
      </c>
      <c r="I698" s="17">
        <v>1</v>
      </c>
      <c r="J698" s="3" t="s">
        <v>2015</v>
      </c>
      <c r="K698" s="3" t="s">
        <v>2016</v>
      </c>
      <c r="L698" s="1" t="s">
        <v>1882</v>
      </c>
      <c r="M698" s="13" t="s">
        <v>645</v>
      </c>
      <c r="N698" s="14"/>
    </row>
    <row r="699" spans="1:14" ht="16.5">
      <c r="A699" s="52">
        <v>682</v>
      </c>
      <c r="B699" s="1" t="s">
        <v>2013</v>
      </c>
      <c r="C699" s="3" t="s">
        <v>2014</v>
      </c>
      <c r="D699" s="16">
        <v>312.8</v>
      </c>
      <c r="E699" s="2" t="s">
        <v>2158</v>
      </c>
      <c r="F699" s="8" t="s">
        <v>1879</v>
      </c>
      <c r="G699" s="25" t="s">
        <v>220</v>
      </c>
      <c r="H699" s="17">
        <v>1</v>
      </c>
      <c r="I699" s="17">
        <v>1</v>
      </c>
      <c r="J699" s="3" t="s">
        <v>2015</v>
      </c>
      <c r="K699" s="3" t="s">
        <v>2016</v>
      </c>
      <c r="L699" s="1" t="s">
        <v>1882</v>
      </c>
      <c r="M699" s="13" t="s">
        <v>221</v>
      </c>
      <c r="N699" s="14"/>
    </row>
    <row r="700" spans="1:14" ht="16.5">
      <c r="A700" s="52">
        <v>683</v>
      </c>
      <c r="B700" s="1" t="s">
        <v>2013</v>
      </c>
      <c r="C700" s="3" t="s">
        <v>2014</v>
      </c>
      <c r="D700" s="16">
        <v>312.8</v>
      </c>
      <c r="E700" s="2" t="s">
        <v>2181</v>
      </c>
      <c r="F700" s="8" t="s">
        <v>1879</v>
      </c>
      <c r="G700" s="3" t="s">
        <v>2182</v>
      </c>
      <c r="H700" s="17">
        <v>1</v>
      </c>
      <c r="I700" s="17">
        <v>1</v>
      </c>
      <c r="J700" s="3" t="s">
        <v>2015</v>
      </c>
      <c r="K700" s="3" t="s">
        <v>2016</v>
      </c>
      <c r="L700" s="1" t="s">
        <v>1882</v>
      </c>
      <c r="M700" s="13" t="s">
        <v>1787</v>
      </c>
      <c r="N700" s="14"/>
    </row>
    <row r="701" spans="1:14" ht="16.5">
      <c r="A701" s="52">
        <v>684</v>
      </c>
      <c r="B701" s="1" t="s">
        <v>2013</v>
      </c>
      <c r="C701" s="3" t="s">
        <v>2014</v>
      </c>
      <c r="D701" s="16">
        <v>312.8</v>
      </c>
      <c r="E701" s="2" t="s">
        <v>2128</v>
      </c>
      <c r="F701" s="8" t="s">
        <v>1879</v>
      </c>
      <c r="G701" s="3" t="s">
        <v>2129</v>
      </c>
      <c r="H701" s="17">
        <v>1</v>
      </c>
      <c r="I701" s="17">
        <v>1</v>
      </c>
      <c r="J701" s="3" t="s">
        <v>2015</v>
      </c>
      <c r="K701" s="3" t="s">
        <v>2016</v>
      </c>
      <c r="L701" s="1" t="s">
        <v>1882</v>
      </c>
      <c r="M701" s="13" t="s">
        <v>646</v>
      </c>
      <c r="N701" s="14"/>
    </row>
    <row r="702" spans="1:14" ht="16.5">
      <c r="A702" s="52">
        <v>685</v>
      </c>
      <c r="B702" s="1" t="s">
        <v>2013</v>
      </c>
      <c r="C702" s="3" t="s">
        <v>2014</v>
      </c>
      <c r="D702" s="16">
        <v>312.8</v>
      </c>
      <c r="E702" s="2" t="s">
        <v>2098</v>
      </c>
      <c r="F702" s="8" t="s">
        <v>1879</v>
      </c>
      <c r="G702" s="3" t="s">
        <v>2099</v>
      </c>
      <c r="H702" s="17">
        <v>1</v>
      </c>
      <c r="I702" s="17">
        <v>1</v>
      </c>
      <c r="J702" s="3" t="s">
        <v>2015</v>
      </c>
      <c r="K702" s="3" t="s">
        <v>2016</v>
      </c>
      <c r="L702" s="1" t="s">
        <v>1882</v>
      </c>
      <c r="M702" s="13" t="s">
        <v>174</v>
      </c>
      <c r="N702" s="14"/>
    </row>
    <row r="703" spans="1:14" ht="16.5">
      <c r="A703" s="52">
        <v>686</v>
      </c>
      <c r="B703" s="1" t="s">
        <v>2013</v>
      </c>
      <c r="C703" s="3" t="s">
        <v>2014</v>
      </c>
      <c r="D703" s="16">
        <v>312.8</v>
      </c>
      <c r="E703" s="2" t="s">
        <v>2051</v>
      </c>
      <c r="F703" s="8" t="s">
        <v>1879</v>
      </c>
      <c r="G703" s="3" t="s">
        <v>2052</v>
      </c>
      <c r="H703" s="17">
        <v>1</v>
      </c>
      <c r="I703" s="17">
        <v>1</v>
      </c>
      <c r="J703" s="3" t="s">
        <v>2015</v>
      </c>
      <c r="K703" s="3" t="s">
        <v>2016</v>
      </c>
      <c r="L703" s="1" t="s">
        <v>1882</v>
      </c>
      <c r="M703" s="13" t="s">
        <v>647</v>
      </c>
      <c r="N703" s="14"/>
    </row>
    <row r="704" spans="1:14" ht="16.5">
      <c r="A704" s="52">
        <v>687</v>
      </c>
      <c r="B704" s="1" t="s">
        <v>2013</v>
      </c>
      <c r="C704" s="3" t="s">
        <v>2014</v>
      </c>
      <c r="D704" s="16">
        <v>312.8</v>
      </c>
      <c r="E704" s="2" t="s">
        <v>2183</v>
      </c>
      <c r="F704" s="8" t="s">
        <v>1879</v>
      </c>
      <c r="G704" s="3" t="s">
        <v>2184</v>
      </c>
      <c r="H704" s="17">
        <v>1</v>
      </c>
      <c r="I704" s="17">
        <v>1</v>
      </c>
      <c r="J704" s="3" t="s">
        <v>2015</v>
      </c>
      <c r="K704" s="3" t="s">
        <v>2016</v>
      </c>
      <c r="L704" s="1" t="s">
        <v>1882</v>
      </c>
      <c r="M704" s="13" t="s">
        <v>648</v>
      </c>
      <c r="N704" s="14"/>
    </row>
    <row r="705" spans="1:14" ht="16.5">
      <c r="A705" s="52">
        <v>688</v>
      </c>
      <c r="B705" s="1" t="s">
        <v>2013</v>
      </c>
      <c r="C705" s="3" t="s">
        <v>2014</v>
      </c>
      <c r="D705" s="16">
        <v>312.8</v>
      </c>
      <c r="E705" s="2" t="s">
        <v>2100</v>
      </c>
      <c r="F705" s="8" t="s">
        <v>1879</v>
      </c>
      <c r="G705" s="3" t="s">
        <v>2101</v>
      </c>
      <c r="H705" s="17">
        <v>1</v>
      </c>
      <c r="I705" s="17">
        <v>1</v>
      </c>
      <c r="J705" s="3" t="s">
        <v>2015</v>
      </c>
      <c r="K705" s="3" t="s">
        <v>2016</v>
      </c>
      <c r="L705" s="1" t="s">
        <v>1882</v>
      </c>
      <c r="M705" s="13" t="s">
        <v>649</v>
      </c>
      <c r="N705" s="14"/>
    </row>
    <row r="706" spans="1:14" ht="16.5">
      <c r="A706" s="52">
        <v>689</v>
      </c>
      <c r="B706" s="1" t="s">
        <v>2013</v>
      </c>
      <c r="C706" s="3" t="s">
        <v>2014</v>
      </c>
      <c r="D706" s="16">
        <v>312.8</v>
      </c>
      <c r="E706" s="2" t="s">
        <v>2159</v>
      </c>
      <c r="F706" s="8" t="s">
        <v>1879</v>
      </c>
      <c r="G706" s="3" t="s">
        <v>2160</v>
      </c>
      <c r="H706" s="17">
        <v>1</v>
      </c>
      <c r="I706" s="17">
        <v>1</v>
      </c>
      <c r="J706" s="3" t="s">
        <v>2015</v>
      </c>
      <c r="K706" s="3" t="s">
        <v>2016</v>
      </c>
      <c r="L706" s="1" t="s">
        <v>1882</v>
      </c>
      <c r="M706" s="13" t="s">
        <v>650</v>
      </c>
      <c r="N706" s="14"/>
    </row>
    <row r="707" spans="1:14" ht="16.5">
      <c r="A707" s="52">
        <v>690</v>
      </c>
      <c r="B707" s="1" t="s">
        <v>2013</v>
      </c>
      <c r="C707" s="3" t="s">
        <v>2014</v>
      </c>
      <c r="D707" s="16">
        <v>312.8</v>
      </c>
      <c r="E707" s="2" t="s">
        <v>2102</v>
      </c>
      <c r="F707" s="8" t="s">
        <v>1879</v>
      </c>
      <c r="G707" s="3" t="s">
        <v>2103</v>
      </c>
      <c r="H707" s="17">
        <v>1</v>
      </c>
      <c r="I707" s="17">
        <v>1</v>
      </c>
      <c r="J707" s="3" t="s">
        <v>2015</v>
      </c>
      <c r="K707" s="3" t="s">
        <v>2016</v>
      </c>
      <c r="L707" s="1" t="s">
        <v>1882</v>
      </c>
      <c r="M707" s="13" t="s">
        <v>651</v>
      </c>
      <c r="N707" s="14"/>
    </row>
    <row r="708" spans="1:14" ht="16.5">
      <c r="A708" s="52">
        <v>691</v>
      </c>
      <c r="B708" s="1" t="s">
        <v>2013</v>
      </c>
      <c r="C708" s="3" t="s">
        <v>2014</v>
      </c>
      <c r="D708" s="16">
        <v>312.837</v>
      </c>
      <c r="E708" s="2" t="s">
        <v>2079</v>
      </c>
      <c r="F708" s="8" t="s">
        <v>1879</v>
      </c>
      <c r="G708" s="3" t="s">
        <v>2080</v>
      </c>
      <c r="H708" s="17">
        <v>1</v>
      </c>
      <c r="I708" s="17">
        <v>1</v>
      </c>
      <c r="J708" s="3" t="s">
        <v>2015</v>
      </c>
      <c r="K708" s="3" t="s">
        <v>2016</v>
      </c>
      <c r="L708" s="1" t="s">
        <v>1899</v>
      </c>
      <c r="M708" s="13" t="s">
        <v>652</v>
      </c>
      <c r="N708" s="14"/>
    </row>
    <row r="709" spans="1:14" ht="16.5">
      <c r="A709" s="52">
        <v>692</v>
      </c>
      <c r="B709" s="1" t="s">
        <v>2013</v>
      </c>
      <c r="C709" s="3" t="s">
        <v>2014</v>
      </c>
      <c r="D709" s="16">
        <v>312.837</v>
      </c>
      <c r="E709" s="2" t="s">
        <v>2025</v>
      </c>
      <c r="F709" s="8" t="s">
        <v>1879</v>
      </c>
      <c r="G709" s="3" t="s">
        <v>2026</v>
      </c>
      <c r="H709" s="17">
        <v>1</v>
      </c>
      <c r="I709" s="17">
        <v>1</v>
      </c>
      <c r="J709" s="3" t="s">
        <v>2015</v>
      </c>
      <c r="K709" s="3" t="s">
        <v>2016</v>
      </c>
      <c r="L709" s="1" t="s">
        <v>1899</v>
      </c>
      <c r="M709" s="13" t="s">
        <v>653</v>
      </c>
      <c r="N709" s="14"/>
    </row>
    <row r="710" spans="1:14" ht="16.5">
      <c r="A710" s="52">
        <v>693</v>
      </c>
      <c r="B710" s="1" t="s">
        <v>2013</v>
      </c>
      <c r="C710" s="3" t="s">
        <v>2014</v>
      </c>
      <c r="D710" s="16">
        <v>312.837</v>
      </c>
      <c r="E710" s="2" t="s">
        <v>2130</v>
      </c>
      <c r="F710" s="8" t="s">
        <v>1879</v>
      </c>
      <c r="G710" s="3" t="s">
        <v>2131</v>
      </c>
      <c r="H710" s="17">
        <v>1</v>
      </c>
      <c r="I710" s="17">
        <v>1</v>
      </c>
      <c r="J710" s="3" t="s">
        <v>2015</v>
      </c>
      <c r="K710" s="3" t="s">
        <v>2016</v>
      </c>
      <c r="L710" s="1" t="s">
        <v>1899</v>
      </c>
      <c r="M710" s="13" t="s">
        <v>654</v>
      </c>
      <c r="N710" s="14"/>
    </row>
    <row r="711" spans="1:14" ht="16.5">
      <c r="A711" s="52">
        <v>694</v>
      </c>
      <c r="B711" s="1" t="s">
        <v>2013</v>
      </c>
      <c r="C711" s="3" t="s">
        <v>2014</v>
      </c>
      <c r="D711" s="16">
        <v>312.837</v>
      </c>
      <c r="E711" s="2" t="s">
        <v>2161</v>
      </c>
      <c r="F711" s="8" t="s">
        <v>1879</v>
      </c>
      <c r="G711" s="3" t="s">
        <v>2162</v>
      </c>
      <c r="H711" s="17">
        <v>1</v>
      </c>
      <c r="I711" s="17">
        <v>1</v>
      </c>
      <c r="J711" s="3" t="s">
        <v>2015</v>
      </c>
      <c r="K711" s="3" t="s">
        <v>2016</v>
      </c>
      <c r="L711" s="1" t="s">
        <v>1899</v>
      </c>
      <c r="M711" s="13" t="s">
        <v>655</v>
      </c>
      <c r="N711" s="14"/>
    </row>
    <row r="712" spans="1:14" ht="16.5">
      <c r="A712" s="52">
        <v>695</v>
      </c>
      <c r="B712" s="1" t="s">
        <v>2013</v>
      </c>
      <c r="C712" s="3" t="s">
        <v>2014</v>
      </c>
      <c r="D712" s="16">
        <v>312.837</v>
      </c>
      <c r="E712" s="2" t="s">
        <v>2065</v>
      </c>
      <c r="F712" s="8" t="s">
        <v>1879</v>
      </c>
      <c r="G712" s="3" t="s">
        <v>2066</v>
      </c>
      <c r="H712" s="17">
        <v>1</v>
      </c>
      <c r="I712" s="17">
        <v>1</v>
      </c>
      <c r="J712" s="3" t="s">
        <v>2015</v>
      </c>
      <c r="K712" s="3" t="s">
        <v>2016</v>
      </c>
      <c r="L712" s="1" t="s">
        <v>1899</v>
      </c>
      <c r="M712" s="13" t="s">
        <v>656</v>
      </c>
      <c r="N712" s="14"/>
    </row>
    <row r="713" spans="1:14" ht="16.5">
      <c r="A713" s="52">
        <v>696</v>
      </c>
      <c r="B713" s="1" t="s">
        <v>2013</v>
      </c>
      <c r="C713" s="3" t="s">
        <v>2014</v>
      </c>
      <c r="D713" s="16">
        <v>312.837</v>
      </c>
      <c r="E713" s="2" t="s">
        <v>3444</v>
      </c>
      <c r="F713" s="8" t="s">
        <v>1879</v>
      </c>
      <c r="G713" s="3" t="s">
        <v>3445</v>
      </c>
      <c r="H713" s="17">
        <v>1</v>
      </c>
      <c r="I713" s="17">
        <v>1</v>
      </c>
      <c r="J713" s="3" t="s">
        <v>2015</v>
      </c>
      <c r="K713" s="3" t="s">
        <v>2016</v>
      </c>
      <c r="L713" s="1" t="s">
        <v>1899</v>
      </c>
      <c r="M713" s="13" t="s">
        <v>1788</v>
      </c>
      <c r="N713" s="14"/>
    </row>
    <row r="714" spans="1:14" ht="16.5">
      <c r="A714" s="52">
        <v>697</v>
      </c>
      <c r="B714" s="1" t="s">
        <v>2013</v>
      </c>
      <c r="C714" s="3" t="s">
        <v>2014</v>
      </c>
      <c r="D714" s="16">
        <v>312.837</v>
      </c>
      <c r="E714" s="2" t="s">
        <v>2027</v>
      </c>
      <c r="F714" s="8" t="s">
        <v>1879</v>
      </c>
      <c r="G714" s="3" t="s">
        <v>2028</v>
      </c>
      <c r="H714" s="17">
        <v>1</v>
      </c>
      <c r="I714" s="17">
        <v>1</v>
      </c>
      <c r="J714" s="3" t="s">
        <v>2015</v>
      </c>
      <c r="K714" s="3" t="s">
        <v>2016</v>
      </c>
      <c r="L714" s="1" t="s">
        <v>1899</v>
      </c>
      <c r="M714" s="13" t="s">
        <v>657</v>
      </c>
      <c r="N714" s="14"/>
    </row>
    <row r="715" spans="1:14" ht="16.5">
      <c r="A715" s="52">
        <v>698</v>
      </c>
      <c r="B715" s="1" t="s">
        <v>2013</v>
      </c>
      <c r="C715" s="3" t="s">
        <v>2014</v>
      </c>
      <c r="D715" s="16">
        <v>312.837</v>
      </c>
      <c r="E715" s="2" t="s">
        <v>2104</v>
      </c>
      <c r="F715" s="8" t="s">
        <v>1879</v>
      </c>
      <c r="G715" s="3" t="s">
        <v>2105</v>
      </c>
      <c r="H715" s="17">
        <v>1</v>
      </c>
      <c r="I715" s="17">
        <v>1</v>
      </c>
      <c r="J715" s="3" t="s">
        <v>2015</v>
      </c>
      <c r="K715" s="3" t="s">
        <v>2016</v>
      </c>
      <c r="L715" s="1" t="s">
        <v>1899</v>
      </c>
      <c r="M715" s="13" t="s">
        <v>658</v>
      </c>
      <c r="N715" s="14"/>
    </row>
    <row r="716" spans="1:14" ht="16.5">
      <c r="A716" s="52">
        <v>699</v>
      </c>
      <c r="B716" s="1" t="s">
        <v>2013</v>
      </c>
      <c r="C716" s="3" t="s">
        <v>2014</v>
      </c>
      <c r="D716" s="16">
        <v>312.837</v>
      </c>
      <c r="E716" s="2" t="s">
        <v>2041</v>
      </c>
      <c r="F716" s="8" t="s">
        <v>1879</v>
      </c>
      <c r="G716" s="3" t="s">
        <v>2042</v>
      </c>
      <c r="H716" s="17">
        <v>1</v>
      </c>
      <c r="I716" s="17">
        <v>1</v>
      </c>
      <c r="J716" s="3" t="s">
        <v>2015</v>
      </c>
      <c r="K716" s="3" t="s">
        <v>2016</v>
      </c>
      <c r="L716" s="1" t="s">
        <v>1899</v>
      </c>
      <c r="M716" s="13" t="s">
        <v>659</v>
      </c>
      <c r="N716" s="14"/>
    </row>
    <row r="717" spans="1:14" ht="16.5">
      <c r="A717" s="52">
        <v>700</v>
      </c>
      <c r="B717" s="1" t="s">
        <v>2013</v>
      </c>
      <c r="C717" s="3" t="s">
        <v>2014</v>
      </c>
      <c r="D717" s="16">
        <v>312.837</v>
      </c>
      <c r="E717" s="2" t="s">
        <v>2106</v>
      </c>
      <c r="F717" s="8" t="s">
        <v>1879</v>
      </c>
      <c r="G717" s="3" t="s">
        <v>2107</v>
      </c>
      <c r="H717" s="17">
        <v>1</v>
      </c>
      <c r="I717" s="17">
        <v>1</v>
      </c>
      <c r="J717" s="3" t="s">
        <v>2015</v>
      </c>
      <c r="K717" s="3" t="s">
        <v>2016</v>
      </c>
      <c r="L717" s="1" t="s">
        <v>1899</v>
      </c>
      <c r="M717" s="13" t="s">
        <v>660</v>
      </c>
      <c r="N717" s="14"/>
    </row>
    <row r="718" spans="1:14" ht="16.5">
      <c r="A718" s="52">
        <v>701</v>
      </c>
      <c r="B718" s="1" t="s">
        <v>2013</v>
      </c>
      <c r="C718" s="3" t="s">
        <v>2014</v>
      </c>
      <c r="D718" s="16">
        <v>312.837</v>
      </c>
      <c r="E718" s="2" t="s">
        <v>2185</v>
      </c>
      <c r="F718" s="8" t="s">
        <v>1879</v>
      </c>
      <c r="G718" s="3" t="s">
        <v>2186</v>
      </c>
      <c r="H718" s="17">
        <v>1</v>
      </c>
      <c r="I718" s="17">
        <v>1</v>
      </c>
      <c r="J718" s="3" t="s">
        <v>2015</v>
      </c>
      <c r="K718" s="3" t="s">
        <v>2016</v>
      </c>
      <c r="L718" s="1" t="s">
        <v>1899</v>
      </c>
      <c r="M718" s="13" t="s">
        <v>1789</v>
      </c>
      <c r="N718" s="14"/>
    </row>
    <row r="719" spans="1:14" ht="16.5">
      <c r="A719" s="52">
        <v>702</v>
      </c>
      <c r="B719" s="1" t="s">
        <v>2013</v>
      </c>
      <c r="C719" s="3" t="s">
        <v>2014</v>
      </c>
      <c r="D719" s="16">
        <v>312.837</v>
      </c>
      <c r="E719" s="2" t="s">
        <v>2067</v>
      </c>
      <c r="F719" s="8" t="s">
        <v>1879</v>
      </c>
      <c r="G719" s="3" t="s">
        <v>2068</v>
      </c>
      <c r="H719" s="17">
        <v>1</v>
      </c>
      <c r="I719" s="17">
        <v>1</v>
      </c>
      <c r="J719" s="3" t="s">
        <v>2015</v>
      </c>
      <c r="K719" s="3" t="s">
        <v>2016</v>
      </c>
      <c r="L719" s="1" t="s">
        <v>1899</v>
      </c>
      <c r="M719" s="13" t="s">
        <v>661</v>
      </c>
      <c r="N719" s="14"/>
    </row>
    <row r="720" spans="1:14" ht="16.5">
      <c r="A720" s="52">
        <v>703</v>
      </c>
      <c r="B720" s="1" t="s">
        <v>2013</v>
      </c>
      <c r="C720" s="3" t="s">
        <v>2014</v>
      </c>
      <c r="D720" s="16">
        <v>312.837</v>
      </c>
      <c r="E720" s="2" t="s">
        <v>2053</v>
      </c>
      <c r="F720" s="8" t="s">
        <v>1879</v>
      </c>
      <c r="G720" s="3" t="s">
        <v>2054</v>
      </c>
      <c r="H720" s="17">
        <v>1</v>
      </c>
      <c r="I720" s="17">
        <v>1</v>
      </c>
      <c r="J720" s="3" t="s">
        <v>2015</v>
      </c>
      <c r="K720" s="3" t="s">
        <v>2016</v>
      </c>
      <c r="L720" s="1" t="s">
        <v>1899</v>
      </c>
      <c r="M720" s="13" t="s">
        <v>662</v>
      </c>
      <c r="N720" s="14"/>
    </row>
    <row r="721" spans="1:14" ht="16.5">
      <c r="A721" s="52">
        <v>704</v>
      </c>
      <c r="B721" s="1" t="s">
        <v>2013</v>
      </c>
      <c r="C721" s="3" t="s">
        <v>2014</v>
      </c>
      <c r="D721" s="16">
        <v>312.837</v>
      </c>
      <c r="E721" s="2" t="s">
        <v>2187</v>
      </c>
      <c r="F721" s="8" t="s">
        <v>1879</v>
      </c>
      <c r="G721" s="3" t="s">
        <v>183</v>
      </c>
      <c r="H721" s="17">
        <v>1</v>
      </c>
      <c r="I721" s="17">
        <v>1</v>
      </c>
      <c r="J721" s="3" t="s">
        <v>2015</v>
      </c>
      <c r="K721" s="3" t="s">
        <v>2016</v>
      </c>
      <c r="L721" s="1" t="s">
        <v>1899</v>
      </c>
      <c r="M721" s="13" t="s">
        <v>20</v>
      </c>
      <c r="N721" s="14"/>
    </row>
    <row r="722" spans="1:14" ht="16.5">
      <c r="A722" s="52">
        <v>705</v>
      </c>
      <c r="B722" s="1" t="s">
        <v>2013</v>
      </c>
      <c r="C722" s="3" t="s">
        <v>2014</v>
      </c>
      <c r="D722" s="16" t="s">
        <v>1435</v>
      </c>
      <c r="E722" s="2" t="s">
        <v>2163</v>
      </c>
      <c r="F722" s="8" t="s">
        <v>1879</v>
      </c>
      <c r="G722" s="3" t="s">
        <v>2164</v>
      </c>
      <c r="H722" s="17">
        <v>1</v>
      </c>
      <c r="I722" s="17">
        <v>1</v>
      </c>
      <c r="J722" s="3" t="s">
        <v>2015</v>
      </c>
      <c r="K722" s="3" t="s">
        <v>2016</v>
      </c>
      <c r="L722" s="1" t="s">
        <v>1899</v>
      </c>
      <c r="M722" s="13" t="s">
        <v>0</v>
      </c>
      <c r="N722" s="14"/>
    </row>
    <row r="723" spans="1:14" ht="16.5">
      <c r="A723" s="52">
        <v>706</v>
      </c>
      <c r="B723" s="1" t="s">
        <v>2013</v>
      </c>
      <c r="C723" s="3" t="s">
        <v>2014</v>
      </c>
      <c r="D723" s="16" t="s">
        <v>1435</v>
      </c>
      <c r="E723" s="2" t="s">
        <v>2165</v>
      </c>
      <c r="F723" s="8">
        <v>9860851603</v>
      </c>
      <c r="G723" s="3" t="s">
        <v>2166</v>
      </c>
      <c r="H723" s="17">
        <v>1</v>
      </c>
      <c r="I723" s="17">
        <v>1</v>
      </c>
      <c r="J723" s="3" t="s">
        <v>2015</v>
      </c>
      <c r="K723" s="3" t="s">
        <v>2016</v>
      </c>
      <c r="L723" s="1" t="s">
        <v>1899</v>
      </c>
      <c r="M723" s="13" t="s">
        <v>1790</v>
      </c>
      <c r="N723" s="14"/>
    </row>
    <row r="724" spans="1:14" ht="16.5">
      <c r="A724" s="52">
        <v>707</v>
      </c>
      <c r="B724" s="1" t="s">
        <v>2013</v>
      </c>
      <c r="C724" s="3" t="s">
        <v>2014</v>
      </c>
      <c r="D724" s="16" t="s">
        <v>1435</v>
      </c>
      <c r="E724" s="2" t="s">
        <v>2055</v>
      </c>
      <c r="F724" s="8">
        <v>9860851697</v>
      </c>
      <c r="G724" s="3" t="s">
        <v>2056</v>
      </c>
      <c r="H724" s="17">
        <v>1</v>
      </c>
      <c r="I724" s="17">
        <v>1</v>
      </c>
      <c r="J724" s="3" t="s">
        <v>2015</v>
      </c>
      <c r="K724" s="3" t="s">
        <v>2016</v>
      </c>
      <c r="L724" s="1" t="s">
        <v>1899</v>
      </c>
      <c r="M724" s="13" t="s">
        <v>1791</v>
      </c>
      <c r="N724" s="14"/>
    </row>
    <row r="725" spans="1:14" ht="16.5">
      <c r="A725" s="52">
        <v>708</v>
      </c>
      <c r="B725" s="1" t="s">
        <v>2013</v>
      </c>
      <c r="C725" s="3" t="s">
        <v>2014</v>
      </c>
      <c r="D725" s="16" t="s">
        <v>1435</v>
      </c>
      <c r="E725" s="2" t="s">
        <v>2132</v>
      </c>
      <c r="F725" s="8">
        <v>9860851611</v>
      </c>
      <c r="G725" s="3" t="s">
        <v>2133</v>
      </c>
      <c r="H725" s="17">
        <v>1</v>
      </c>
      <c r="I725" s="17">
        <v>1</v>
      </c>
      <c r="J725" s="3" t="s">
        <v>2015</v>
      </c>
      <c r="K725" s="3" t="s">
        <v>2016</v>
      </c>
      <c r="L725" s="1" t="s">
        <v>1899</v>
      </c>
      <c r="M725" s="13" t="s">
        <v>1</v>
      </c>
      <c r="N725" s="14"/>
    </row>
    <row r="726" spans="1:14" ht="16.5">
      <c r="A726" s="52">
        <v>709</v>
      </c>
      <c r="B726" s="1" t="s">
        <v>2013</v>
      </c>
      <c r="C726" s="3" t="s">
        <v>2014</v>
      </c>
      <c r="D726" s="16" t="s">
        <v>1435</v>
      </c>
      <c r="E726" s="2" t="s">
        <v>2134</v>
      </c>
      <c r="F726" s="8">
        <v>9860851654</v>
      </c>
      <c r="G726" s="3" t="s">
        <v>2135</v>
      </c>
      <c r="H726" s="17">
        <v>1</v>
      </c>
      <c r="I726" s="17">
        <v>1</v>
      </c>
      <c r="J726" s="3" t="s">
        <v>2015</v>
      </c>
      <c r="K726" s="3" t="s">
        <v>2016</v>
      </c>
      <c r="L726" s="1" t="s">
        <v>1899</v>
      </c>
      <c r="M726" s="13" t="s">
        <v>1792</v>
      </c>
      <c r="N726" s="14"/>
    </row>
    <row r="727" spans="1:14" ht="16.5">
      <c r="A727" s="52">
        <v>710</v>
      </c>
      <c r="B727" s="1" t="s">
        <v>2013</v>
      </c>
      <c r="C727" s="3" t="s">
        <v>2014</v>
      </c>
      <c r="D727" s="16" t="s">
        <v>1435</v>
      </c>
      <c r="E727" s="2" t="s">
        <v>2108</v>
      </c>
      <c r="F727" s="8" t="s">
        <v>1879</v>
      </c>
      <c r="G727" s="3" t="s">
        <v>2109</v>
      </c>
      <c r="H727" s="17">
        <v>1</v>
      </c>
      <c r="I727" s="17">
        <v>1</v>
      </c>
      <c r="J727" s="3" t="s">
        <v>2015</v>
      </c>
      <c r="K727" s="3" t="s">
        <v>2016</v>
      </c>
      <c r="L727" s="1" t="s">
        <v>1899</v>
      </c>
      <c r="M727" s="13" t="s">
        <v>2</v>
      </c>
      <c r="N727" s="14"/>
    </row>
    <row r="728" spans="1:14" ht="16.5">
      <c r="A728" s="52">
        <v>711</v>
      </c>
      <c r="B728" s="1" t="s">
        <v>2013</v>
      </c>
      <c r="C728" s="3" t="s">
        <v>2014</v>
      </c>
      <c r="D728" s="16" t="s">
        <v>1435</v>
      </c>
      <c r="E728" s="2" t="s">
        <v>2057</v>
      </c>
      <c r="F728" s="8" t="s">
        <v>1879</v>
      </c>
      <c r="G728" s="3" t="s">
        <v>2058</v>
      </c>
      <c r="H728" s="17">
        <v>1</v>
      </c>
      <c r="I728" s="17">
        <v>1</v>
      </c>
      <c r="J728" s="3" t="s">
        <v>2015</v>
      </c>
      <c r="K728" s="3" t="s">
        <v>2016</v>
      </c>
      <c r="L728" s="1" t="s">
        <v>1899</v>
      </c>
      <c r="M728" s="13" t="s">
        <v>3</v>
      </c>
      <c r="N728" s="14"/>
    </row>
    <row r="729" spans="1:14" ht="16.5">
      <c r="A729" s="52">
        <v>712</v>
      </c>
      <c r="B729" s="1" t="s">
        <v>2013</v>
      </c>
      <c r="C729" s="3" t="s">
        <v>2014</v>
      </c>
      <c r="D729" s="16" t="s">
        <v>1435</v>
      </c>
      <c r="E729" s="2" t="s">
        <v>2110</v>
      </c>
      <c r="F729" s="8" t="s">
        <v>3712</v>
      </c>
      <c r="G729" s="3" t="s">
        <v>2111</v>
      </c>
      <c r="H729" s="17">
        <v>1</v>
      </c>
      <c r="I729" s="17">
        <v>1</v>
      </c>
      <c r="J729" s="3" t="s">
        <v>2015</v>
      </c>
      <c r="K729" s="3" t="s">
        <v>2016</v>
      </c>
      <c r="L729" s="1" t="s">
        <v>1899</v>
      </c>
      <c r="M729" s="13" t="s">
        <v>1793</v>
      </c>
      <c r="N729" s="14"/>
    </row>
    <row r="730" spans="1:14" ht="16.5">
      <c r="A730" s="52">
        <v>713</v>
      </c>
      <c r="B730" s="1" t="s">
        <v>2013</v>
      </c>
      <c r="C730" s="3" t="s">
        <v>2014</v>
      </c>
      <c r="D730" s="16">
        <v>312.837</v>
      </c>
      <c r="E730" s="2" t="s">
        <v>3446</v>
      </c>
      <c r="F730" s="8">
        <v>9860855854</v>
      </c>
      <c r="G730" s="3" t="s">
        <v>3447</v>
      </c>
      <c r="H730" s="17">
        <v>1</v>
      </c>
      <c r="I730" s="17">
        <v>1</v>
      </c>
      <c r="J730" s="3" t="s">
        <v>2015</v>
      </c>
      <c r="K730" s="3" t="s">
        <v>2016</v>
      </c>
      <c r="L730" s="1" t="s">
        <v>1899</v>
      </c>
      <c r="M730" s="13" t="s">
        <v>1794</v>
      </c>
      <c r="N730" s="14"/>
    </row>
    <row r="731" spans="1:14" ht="16.5">
      <c r="A731" s="52">
        <v>714</v>
      </c>
      <c r="B731" s="1" t="s">
        <v>2013</v>
      </c>
      <c r="C731" s="3" t="s">
        <v>2014</v>
      </c>
      <c r="D731" s="16">
        <v>312.837</v>
      </c>
      <c r="E731" s="2" t="s">
        <v>3453</v>
      </c>
      <c r="F731" s="8">
        <v>9860855889</v>
      </c>
      <c r="G731" s="3" t="s">
        <v>3454</v>
      </c>
      <c r="H731" s="17">
        <v>1</v>
      </c>
      <c r="I731" s="17">
        <v>1</v>
      </c>
      <c r="J731" s="3" t="s">
        <v>2015</v>
      </c>
      <c r="K731" s="3" t="s">
        <v>2016</v>
      </c>
      <c r="L731" s="1" t="s">
        <v>1899</v>
      </c>
      <c r="M731" s="13" t="s">
        <v>1795</v>
      </c>
      <c r="N731" s="14"/>
    </row>
    <row r="732" spans="1:14" ht="16.5">
      <c r="A732" s="52">
        <v>715</v>
      </c>
      <c r="B732" s="1" t="s">
        <v>2013</v>
      </c>
      <c r="C732" s="3" t="s">
        <v>2014</v>
      </c>
      <c r="D732" s="16" t="s">
        <v>1445</v>
      </c>
      <c r="E732" s="2" t="s">
        <v>2081</v>
      </c>
      <c r="F732" s="8">
        <v>9860851727</v>
      </c>
      <c r="G732" s="3" t="s">
        <v>2082</v>
      </c>
      <c r="H732" s="17">
        <v>1</v>
      </c>
      <c r="I732" s="17">
        <v>1</v>
      </c>
      <c r="J732" s="3" t="s">
        <v>2015</v>
      </c>
      <c r="K732" s="3" t="s">
        <v>2016</v>
      </c>
      <c r="L732" s="1" t="s">
        <v>1899</v>
      </c>
      <c r="M732" s="13" t="s">
        <v>1796</v>
      </c>
      <c r="N732" s="14"/>
    </row>
    <row r="733" spans="1:14" ht="16.5">
      <c r="A733" s="52">
        <v>716</v>
      </c>
      <c r="B733" s="1" t="s">
        <v>2013</v>
      </c>
      <c r="C733" s="3" t="s">
        <v>2014</v>
      </c>
      <c r="D733" s="16" t="s">
        <v>1445</v>
      </c>
      <c r="E733" s="2" t="s">
        <v>2112</v>
      </c>
      <c r="F733" s="8" t="s">
        <v>1879</v>
      </c>
      <c r="G733" s="3" t="s">
        <v>2113</v>
      </c>
      <c r="H733" s="17">
        <v>1</v>
      </c>
      <c r="I733" s="17">
        <v>1</v>
      </c>
      <c r="J733" s="3" t="s">
        <v>2015</v>
      </c>
      <c r="K733" s="3" t="s">
        <v>2016</v>
      </c>
      <c r="L733" s="1" t="s">
        <v>1899</v>
      </c>
      <c r="M733" s="13" t="s">
        <v>4</v>
      </c>
      <c r="N733" s="14"/>
    </row>
    <row r="734" spans="1:14" ht="16.5">
      <c r="A734" s="52">
        <v>717</v>
      </c>
      <c r="B734" s="1" t="s">
        <v>2013</v>
      </c>
      <c r="C734" s="3" t="s">
        <v>2014</v>
      </c>
      <c r="D734" s="16" t="s">
        <v>1445</v>
      </c>
      <c r="E734" s="2" t="s">
        <v>2136</v>
      </c>
      <c r="F734" s="8" t="s">
        <v>1879</v>
      </c>
      <c r="G734" s="3" t="s">
        <v>2137</v>
      </c>
      <c r="H734" s="17">
        <v>1</v>
      </c>
      <c r="I734" s="17">
        <v>1</v>
      </c>
      <c r="J734" s="3" t="s">
        <v>2015</v>
      </c>
      <c r="K734" s="3" t="s">
        <v>2016</v>
      </c>
      <c r="L734" s="1" t="s">
        <v>1899</v>
      </c>
      <c r="M734" s="13" t="s">
        <v>5</v>
      </c>
      <c r="N734" s="14"/>
    </row>
    <row r="735" spans="1:14" ht="16.5">
      <c r="A735" s="52">
        <v>718</v>
      </c>
      <c r="B735" s="1" t="s">
        <v>2013</v>
      </c>
      <c r="C735" s="3" t="s">
        <v>2014</v>
      </c>
      <c r="D735" s="16" t="s">
        <v>1445</v>
      </c>
      <c r="E735" s="2" t="s">
        <v>2069</v>
      </c>
      <c r="F735" s="8" t="s">
        <v>1879</v>
      </c>
      <c r="G735" s="3" t="s">
        <v>2070</v>
      </c>
      <c r="H735" s="17">
        <v>1</v>
      </c>
      <c r="I735" s="17">
        <v>1</v>
      </c>
      <c r="J735" s="3" t="s">
        <v>2015</v>
      </c>
      <c r="K735" s="3" t="s">
        <v>2016</v>
      </c>
      <c r="L735" s="1" t="s">
        <v>1899</v>
      </c>
      <c r="M735" s="13" t="s">
        <v>6</v>
      </c>
      <c r="N735" s="14"/>
    </row>
    <row r="736" spans="1:14" ht="16.5">
      <c r="A736" s="52">
        <v>719</v>
      </c>
      <c r="B736" s="1" t="s">
        <v>2013</v>
      </c>
      <c r="C736" s="3" t="s">
        <v>2014</v>
      </c>
      <c r="D736" s="16" t="s">
        <v>1445</v>
      </c>
      <c r="E736" s="2" t="s">
        <v>2167</v>
      </c>
      <c r="F736" s="8" t="s">
        <v>1879</v>
      </c>
      <c r="G736" s="3" t="s">
        <v>2168</v>
      </c>
      <c r="H736" s="17">
        <v>1</v>
      </c>
      <c r="I736" s="17">
        <v>1</v>
      </c>
      <c r="J736" s="3" t="s">
        <v>2015</v>
      </c>
      <c r="K736" s="3" t="s">
        <v>2016</v>
      </c>
      <c r="L736" s="1" t="s">
        <v>1899</v>
      </c>
      <c r="M736" s="13" t="s">
        <v>7</v>
      </c>
      <c r="N736" s="14"/>
    </row>
    <row r="737" spans="1:14" ht="16.5">
      <c r="A737" s="52">
        <v>720</v>
      </c>
      <c r="B737" s="1" t="s">
        <v>2013</v>
      </c>
      <c r="C737" s="3" t="s">
        <v>2014</v>
      </c>
      <c r="D737" s="16" t="s">
        <v>1445</v>
      </c>
      <c r="E737" s="2" t="s">
        <v>2188</v>
      </c>
      <c r="F737" s="8">
        <v>9860851751</v>
      </c>
      <c r="G737" s="3" t="s">
        <v>2189</v>
      </c>
      <c r="H737" s="17">
        <v>1</v>
      </c>
      <c r="I737" s="17">
        <v>1</v>
      </c>
      <c r="J737" s="3" t="s">
        <v>2015</v>
      </c>
      <c r="K737" s="3" t="s">
        <v>2016</v>
      </c>
      <c r="L737" s="1" t="s">
        <v>1899</v>
      </c>
      <c r="M737" s="13" t="s">
        <v>1797</v>
      </c>
      <c r="N737" s="14"/>
    </row>
    <row r="738" spans="1:14" ht="16.5">
      <c r="A738" s="52">
        <v>721</v>
      </c>
      <c r="B738" s="1" t="s">
        <v>2013</v>
      </c>
      <c r="C738" s="3" t="s">
        <v>2287</v>
      </c>
      <c r="D738" s="16" t="s">
        <v>1453</v>
      </c>
      <c r="E738" s="2" t="s">
        <v>1879</v>
      </c>
      <c r="F738" s="8">
        <v>9789576966903</v>
      </c>
      <c r="G738" s="3" t="s">
        <v>2288</v>
      </c>
      <c r="H738" s="17">
        <v>1</v>
      </c>
      <c r="I738" s="17">
        <v>1</v>
      </c>
      <c r="J738" s="3" t="s">
        <v>2289</v>
      </c>
      <c r="K738" s="3" t="s">
        <v>2290</v>
      </c>
      <c r="L738" s="1" t="s">
        <v>1882</v>
      </c>
      <c r="M738" s="13" t="s">
        <v>8</v>
      </c>
      <c r="N738" s="14"/>
    </row>
    <row r="739" spans="1:14" ht="16.5">
      <c r="A739" s="52">
        <v>722</v>
      </c>
      <c r="B739" s="1" t="s">
        <v>2013</v>
      </c>
      <c r="C739" s="3" t="s">
        <v>2287</v>
      </c>
      <c r="D739" s="16" t="s">
        <v>1454</v>
      </c>
      <c r="E739" s="2" t="s">
        <v>1879</v>
      </c>
      <c r="F739" s="8" t="s">
        <v>2469</v>
      </c>
      <c r="G739" s="3" t="s">
        <v>2470</v>
      </c>
      <c r="H739" s="17">
        <v>1</v>
      </c>
      <c r="I739" s="17">
        <v>1</v>
      </c>
      <c r="J739" s="3" t="s">
        <v>2471</v>
      </c>
      <c r="K739" s="3" t="s">
        <v>2290</v>
      </c>
      <c r="L739" s="1" t="s">
        <v>1899</v>
      </c>
      <c r="M739" s="13" t="s">
        <v>9</v>
      </c>
      <c r="N739" s="14"/>
    </row>
    <row r="740" spans="1:14" ht="16.5">
      <c r="A740" s="52">
        <v>723</v>
      </c>
      <c r="B740" s="1" t="s">
        <v>2013</v>
      </c>
      <c r="C740" s="3" t="s">
        <v>2287</v>
      </c>
      <c r="D740" s="16" t="s">
        <v>1455</v>
      </c>
      <c r="E740" s="2" t="s">
        <v>1879</v>
      </c>
      <c r="F740" s="8" t="s">
        <v>3406</v>
      </c>
      <c r="G740" s="3" t="s">
        <v>3407</v>
      </c>
      <c r="H740" s="17">
        <v>1</v>
      </c>
      <c r="I740" s="17">
        <v>1</v>
      </c>
      <c r="J740" s="3" t="s">
        <v>3408</v>
      </c>
      <c r="K740" s="3" t="s">
        <v>3367</v>
      </c>
      <c r="L740" s="1" t="s">
        <v>2697</v>
      </c>
      <c r="M740" s="13" t="s">
        <v>1798</v>
      </c>
      <c r="N740" s="14"/>
    </row>
    <row r="741" spans="1:14" ht="16.5">
      <c r="A741" s="52">
        <v>724</v>
      </c>
      <c r="B741" s="1" t="s">
        <v>2013</v>
      </c>
      <c r="C741" s="3" t="s">
        <v>2287</v>
      </c>
      <c r="D741" s="16" t="s">
        <v>1456</v>
      </c>
      <c r="E741" s="2" t="s">
        <v>1879</v>
      </c>
      <c r="F741" s="8" t="s">
        <v>2351</v>
      </c>
      <c r="G741" s="3" t="s">
        <v>3683</v>
      </c>
      <c r="H741" s="17">
        <v>1</v>
      </c>
      <c r="I741" s="17">
        <v>1</v>
      </c>
      <c r="J741" s="31" t="s">
        <v>35</v>
      </c>
      <c r="K741" s="3" t="s">
        <v>2290</v>
      </c>
      <c r="L741" s="1" t="s">
        <v>1882</v>
      </c>
      <c r="M741" s="13" t="s">
        <v>10</v>
      </c>
      <c r="N741" s="14"/>
    </row>
    <row r="742" spans="1:14" ht="16.5">
      <c r="A742" s="52">
        <v>725</v>
      </c>
      <c r="B742" s="1" t="s">
        <v>2013</v>
      </c>
      <c r="C742" s="3" t="s">
        <v>2354</v>
      </c>
      <c r="D742" s="16" t="s">
        <v>1457</v>
      </c>
      <c r="E742" s="2" t="s">
        <v>1879</v>
      </c>
      <c r="F742" s="8" t="s">
        <v>2651</v>
      </c>
      <c r="G742" s="3" t="s">
        <v>2652</v>
      </c>
      <c r="H742" s="17">
        <v>1</v>
      </c>
      <c r="I742" s="17">
        <v>1</v>
      </c>
      <c r="J742" s="3" t="s">
        <v>2653</v>
      </c>
      <c r="K742" s="3" t="s">
        <v>2654</v>
      </c>
      <c r="L742" s="1" t="s">
        <v>1882</v>
      </c>
      <c r="M742" s="13" t="s">
        <v>11</v>
      </c>
      <c r="N742" s="14"/>
    </row>
    <row r="743" spans="1:14" ht="16.5">
      <c r="A743" s="52">
        <v>726</v>
      </c>
      <c r="B743" s="1" t="s">
        <v>2013</v>
      </c>
      <c r="C743" s="3" t="s">
        <v>2014</v>
      </c>
      <c r="D743" s="16" t="s">
        <v>1458</v>
      </c>
      <c r="E743" s="2" t="s">
        <v>1879</v>
      </c>
      <c r="F743" s="8" t="s">
        <v>3450</v>
      </c>
      <c r="G743" s="3" t="s">
        <v>3451</v>
      </c>
      <c r="H743" s="17">
        <v>1</v>
      </c>
      <c r="I743" s="17">
        <v>1</v>
      </c>
      <c r="J743" s="3" t="s">
        <v>3452</v>
      </c>
      <c r="K743" s="3" t="s">
        <v>1913</v>
      </c>
      <c r="L743" s="1" t="s">
        <v>1914</v>
      </c>
      <c r="M743" s="13" t="s">
        <v>1799</v>
      </c>
      <c r="N743" s="14"/>
    </row>
    <row r="744" spans="1:14" ht="16.5">
      <c r="A744" s="52">
        <v>727</v>
      </c>
      <c r="B744" s="1" t="s">
        <v>2013</v>
      </c>
      <c r="C744" s="3" t="s">
        <v>2287</v>
      </c>
      <c r="D744" s="16" t="s">
        <v>1459</v>
      </c>
      <c r="E744" s="2" t="s">
        <v>1879</v>
      </c>
      <c r="F744" s="8" t="s">
        <v>3103</v>
      </c>
      <c r="G744" s="3" t="s">
        <v>3104</v>
      </c>
      <c r="H744" s="17">
        <v>1</v>
      </c>
      <c r="I744" s="17">
        <v>1</v>
      </c>
      <c r="J744" s="3" t="s">
        <v>3105</v>
      </c>
      <c r="K744" s="3" t="s">
        <v>2290</v>
      </c>
      <c r="L744" s="1" t="s">
        <v>1892</v>
      </c>
      <c r="M744" s="13" t="s">
        <v>12</v>
      </c>
      <c r="N744" s="14"/>
    </row>
    <row r="745" spans="1:14" ht="16.5">
      <c r="A745" s="52">
        <v>728</v>
      </c>
      <c r="B745" s="1" t="s">
        <v>2013</v>
      </c>
      <c r="C745" s="3" t="s">
        <v>2413</v>
      </c>
      <c r="D745" s="16" t="s">
        <v>1460</v>
      </c>
      <c r="E745" s="2" t="s">
        <v>1879</v>
      </c>
      <c r="F745" s="8" t="s">
        <v>2962</v>
      </c>
      <c r="G745" s="3" t="s">
        <v>2963</v>
      </c>
      <c r="H745" s="17">
        <v>1</v>
      </c>
      <c r="I745" s="17">
        <v>2</v>
      </c>
      <c r="J745" s="3" t="s">
        <v>2964</v>
      </c>
      <c r="K745" s="3" t="s">
        <v>1913</v>
      </c>
      <c r="L745" s="1">
        <v>2009</v>
      </c>
      <c r="M745" s="13" t="s">
        <v>1800</v>
      </c>
      <c r="N745" s="14"/>
    </row>
    <row r="746" spans="1:14" ht="16.5">
      <c r="A746" s="52">
        <v>729</v>
      </c>
      <c r="B746" s="1" t="s">
        <v>2013</v>
      </c>
      <c r="C746" s="3" t="s">
        <v>2413</v>
      </c>
      <c r="D746" s="16" t="s">
        <v>1461</v>
      </c>
      <c r="E746" s="2" t="s">
        <v>1879</v>
      </c>
      <c r="F746" s="8" t="s">
        <v>2655</v>
      </c>
      <c r="G746" s="3" t="s">
        <v>2656</v>
      </c>
      <c r="H746" s="17">
        <v>1</v>
      </c>
      <c r="I746" s="17">
        <v>1</v>
      </c>
      <c r="J746" s="3" t="s">
        <v>2657</v>
      </c>
      <c r="K746" s="3" t="s">
        <v>1913</v>
      </c>
      <c r="L746" s="1" t="s">
        <v>1897</v>
      </c>
      <c r="M746" s="13" t="s">
        <v>1801</v>
      </c>
      <c r="N746" s="14"/>
    </row>
    <row r="747" spans="1:14" ht="16.5">
      <c r="A747" s="52">
        <v>730</v>
      </c>
      <c r="B747" s="1" t="s">
        <v>2013</v>
      </c>
      <c r="C747" s="3" t="s">
        <v>2287</v>
      </c>
      <c r="D747" s="16" t="s">
        <v>1462</v>
      </c>
      <c r="E747" s="2" t="s">
        <v>1879</v>
      </c>
      <c r="F747" s="8" t="s">
        <v>3364</v>
      </c>
      <c r="G747" s="3" t="s">
        <v>3365</v>
      </c>
      <c r="H747" s="17">
        <v>1</v>
      </c>
      <c r="I747" s="17">
        <v>1</v>
      </c>
      <c r="J747" s="3" t="s">
        <v>3366</v>
      </c>
      <c r="K747" s="3" t="s">
        <v>3367</v>
      </c>
      <c r="L747" s="1" t="s">
        <v>2429</v>
      </c>
      <c r="M747" s="13" t="s">
        <v>1802</v>
      </c>
      <c r="N747" s="14"/>
    </row>
    <row r="748" spans="1:14" ht="16.5">
      <c r="A748" s="52">
        <v>731</v>
      </c>
      <c r="B748" s="1" t="s">
        <v>2013</v>
      </c>
      <c r="C748" s="3" t="s">
        <v>2413</v>
      </c>
      <c r="D748" s="16" t="s">
        <v>1463</v>
      </c>
      <c r="E748" s="2" t="s">
        <v>1879</v>
      </c>
      <c r="F748" s="8" t="s">
        <v>2965</v>
      </c>
      <c r="G748" s="3" t="s">
        <v>2966</v>
      </c>
      <c r="H748" s="17">
        <v>1</v>
      </c>
      <c r="I748" s="17">
        <v>1</v>
      </c>
      <c r="J748" s="3" t="s">
        <v>2967</v>
      </c>
      <c r="K748" s="3" t="s">
        <v>1913</v>
      </c>
      <c r="L748" s="1" t="s">
        <v>1914</v>
      </c>
      <c r="M748" s="13" t="s">
        <v>1803</v>
      </c>
      <c r="N748" s="14"/>
    </row>
    <row r="749" spans="1:14" ht="16.5">
      <c r="A749" s="52">
        <v>732</v>
      </c>
      <c r="B749" s="1" t="s">
        <v>2013</v>
      </c>
      <c r="C749" s="3" t="s">
        <v>2354</v>
      </c>
      <c r="D749" s="16" t="s">
        <v>1464</v>
      </c>
      <c r="E749" s="2" t="s">
        <v>1879</v>
      </c>
      <c r="F749" s="8" t="s">
        <v>3601</v>
      </c>
      <c r="G749" s="3" t="s">
        <v>3602</v>
      </c>
      <c r="H749" s="17">
        <v>1</v>
      </c>
      <c r="I749" s="17">
        <v>1</v>
      </c>
      <c r="J749" s="3" t="s">
        <v>3603</v>
      </c>
      <c r="K749" s="3" t="s">
        <v>2256</v>
      </c>
      <c r="L749" s="1" t="s">
        <v>1886</v>
      </c>
      <c r="M749" s="13" t="s">
        <v>13</v>
      </c>
      <c r="N749" s="14"/>
    </row>
    <row r="750" spans="1:14" ht="16.5">
      <c r="A750" s="52">
        <v>733</v>
      </c>
      <c r="B750" s="1" t="s">
        <v>2013</v>
      </c>
      <c r="C750" s="3" t="s">
        <v>2014</v>
      </c>
      <c r="D750" s="16" t="s">
        <v>1465</v>
      </c>
      <c r="E750" s="2" t="s">
        <v>1879</v>
      </c>
      <c r="F750" s="8" t="s">
        <v>3455</v>
      </c>
      <c r="G750" s="3" t="s">
        <v>3456</v>
      </c>
      <c r="H750" s="17">
        <v>1</v>
      </c>
      <c r="I750" s="17">
        <v>1</v>
      </c>
      <c r="J750" s="3" t="s">
        <v>3457</v>
      </c>
      <c r="K750" s="3" t="s">
        <v>1913</v>
      </c>
      <c r="L750" s="1" t="s">
        <v>1897</v>
      </c>
      <c r="M750" s="13" t="s">
        <v>1804</v>
      </c>
      <c r="N750" s="14"/>
    </row>
    <row r="751" spans="1:14" ht="16.5">
      <c r="A751" s="52">
        <v>734</v>
      </c>
      <c r="B751" s="1" t="s">
        <v>2013</v>
      </c>
      <c r="C751" s="3" t="s">
        <v>2287</v>
      </c>
      <c r="D751" s="16" t="s">
        <v>1466</v>
      </c>
      <c r="E751" s="2" t="s">
        <v>1879</v>
      </c>
      <c r="F751" s="8" t="s">
        <v>2567</v>
      </c>
      <c r="G751" s="3" t="s">
        <v>56</v>
      </c>
      <c r="H751" s="17">
        <v>1</v>
      </c>
      <c r="I751" s="17">
        <v>1</v>
      </c>
      <c r="J751" s="31" t="s">
        <v>36</v>
      </c>
      <c r="K751" s="3" t="s">
        <v>2290</v>
      </c>
      <c r="L751" s="1" t="s">
        <v>1899</v>
      </c>
      <c r="M751" s="13" t="s">
        <v>14</v>
      </c>
      <c r="N751" s="32"/>
    </row>
    <row r="752" spans="1:14" ht="16.5">
      <c r="A752" s="52">
        <v>735</v>
      </c>
      <c r="B752" s="1" t="s">
        <v>2013</v>
      </c>
      <c r="C752" s="3" t="s">
        <v>2354</v>
      </c>
      <c r="D752" s="16" t="s">
        <v>1467</v>
      </c>
      <c r="E752" s="2" t="s">
        <v>1879</v>
      </c>
      <c r="F752" s="8">
        <v>9789864218707</v>
      </c>
      <c r="G752" s="3" t="s">
        <v>2509</v>
      </c>
      <c r="H752" s="17">
        <v>1</v>
      </c>
      <c r="I752" s="17">
        <v>1</v>
      </c>
      <c r="J752" s="3" t="s">
        <v>2260</v>
      </c>
      <c r="K752" s="3" t="s">
        <v>2261</v>
      </c>
      <c r="L752" s="1">
        <v>2005</v>
      </c>
      <c r="M752" s="13" t="s">
        <v>1805</v>
      </c>
      <c r="N752" s="32"/>
    </row>
    <row r="753" spans="1:14" ht="16.5">
      <c r="A753" s="52">
        <v>736</v>
      </c>
      <c r="B753" s="1" t="s">
        <v>2013</v>
      </c>
      <c r="C753" s="3" t="s">
        <v>2354</v>
      </c>
      <c r="D753" s="16">
        <v>541.83</v>
      </c>
      <c r="E753" s="2" t="s">
        <v>1879</v>
      </c>
      <c r="F753" s="8" t="s">
        <v>2968</v>
      </c>
      <c r="G753" s="3" t="s">
        <v>2969</v>
      </c>
      <c r="H753" s="17">
        <v>1</v>
      </c>
      <c r="I753" s="17">
        <v>1</v>
      </c>
      <c r="J753" s="3" t="s">
        <v>2970</v>
      </c>
      <c r="K753" s="3" t="s">
        <v>2735</v>
      </c>
      <c r="L753" s="1" t="s">
        <v>1919</v>
      </c>
      <c r="M753" s="13" t="s">
        <v>15</v>
      </c>
      <c r="N753" s="14"/>
    </row>
    <row r="754" spans="1:14" ht="16.5">
      <c r="A754" s="52">
        <v>737</v>
      </c>
      <c r="B754" s="1" t="s">
        <v>2013</v>
      </c>
      <c r="C754" s="3" t="s">
        <v>2287</v>
      </c>
      <c r="D754" s="16" t="s">
        <v>1468</v>
      </c>
      <c r="E754" s="2" t="s">
        <v>1879</v>
      </c>
      <c r="F754" s="8">
        <v>9789579771047</v>
      </c>
      <c r="G754" s="3" t="s">
        <v>3554</v>
      </c>
      <c r="H754" s="17">
        <v>1</v>
      </c>
      <c r="I754" s="17">
        <v>1</v>
      </c>
      <c r="J754" s="3" t="s">
        <v>3555</v>
      </c>
      <c r="K754" s="3" t="s">
        <v>2386</v>
      </c>
      <c r="L754" s="1" t="s">
        <v>2764</v>
      </c>
      <c r="M754" s="13" t="s">
        <v>16</v>
      </c>
      <c r="N754" s="14"/>
    </row>
    <row r="755" spans="1:14" ht="16.5">
      <c r="A755" s="52">
        <v>738</v>
      </c>
      <c r="B755" s="1" t="s">
        <v>2013</v>
      </c>
      <c r="C755" s="3" t="s">
        <v>2413</v>
      </c>
      <c r="D755" s="16" t="s">
        <v>1469</v>
      </c>
      <c r="E755" s="2" t="s">
        <v>1879</v>
      </c>
      <c r="F755" s="8">
        <v>9789572155509</v>
      </c>
      <c r="G755" s="3" t="s">
        <v>57</v>
      </c>
      <c r="H755" s="17">
        <v>1</v>
      </c>
      <c r="I755" s="17">
        <v>1</v>
      </c>
      <c r="J755" s="3" t="s">
        <v>2971</v>
      </c>
      <c r="K755" s="3" t="s">
        <v>1913</v>
      </c>
      <c r="L755" s="1">
        <v>2006</v>
      </c>
      <c r="M755" s="13" t="s">
        <v>17</v>
      </c>
      <c r="N755" s="14"/>
    </row>
    <row r="756" spans="1:14" ht="16.5">
      <c r="A756" s="52">
        <v>739</v>
      </c>
      <c r="B756" s="1" t="s">
        <v>2013</v>
      </c>
      <c r="C756" s="3" t="s">
        <v>2510</v>
      </c>
      <c r="D756" s="16" t="s">
        <v>1470</v>
      </c>
      <c r="E756" s="2" t="s">
        <v>1879</v>
      </c>
      <c r="F756" s="8" t="s">
        <v>2658</v>
      </c>
      <c r="G756" s="3" t="s">
        <v>115</v>
      </c>
      <c r="H756" s="17">
        <v>1</v>
      </c>
      <c r="I756" s="17">
        <v>1</v>
      </c>
      <c r="J756" s="3" t="s">
        <v>2513</v>
      </c>
      <c r="K756" s="3" t="s">
        <v>1997</v>
      </c>
      <c r="L756" s="1" t="s">
        <v>1882</v>
      </c>
      <c r="M756" s="13" t="s">
        <v>18</v>
      </c>
      <c r="N756" s="14"/>
    </row>
    <row r="757" spans="1:14" ht="16.5">
      <c r="A757" s="52">
        <v>740</v>
      </c>
      <c r="B757" s="1" t="s">
        <v>2013</v>
      </c>
      <c r="C757" s="3" t="s">
        <v>2510</v>
      </c>
      <c r="D757" s="16" t="s">
        <v>1470</v>
      </c>
      <c r="E757" s="2" t="s">
        <v>1879</v>
      </c>
      <c r="F757" s="8" t="s">
        <v>2511</v>
      </c>
      <c r="G757" s="3" t="s">
        <v>2512</v>
      </c>
      <c r="H757" s="17">
        <v>1</v>
      </c>
      <c r="I757" s="17">
        <v>1</v>
      </c>
      <c r="J757" s="3" t="s">
        <v>2513</v>
      </c>
      <c r="K757" s="3" t="s">
        <v>1997</v>
      </c>
      <c r="L757" s="1" t="s">
        <v>1882</v>
      </c>
      <c r="M757" s="13" t="s">
        <v>19</v>
      </c>
      <c r="N757" s="14"/>
    </row>
    <row r="758" spans="1:14" ht="16.5">
      <c r="A758" s="52">
        <v>741</v>
      </c>
      <c r="B758" s="33" t="s">
        <v>1055</v>
      </c>
      <c r="C758" s="7" t="s">
        <v>2287</v>
      </c>
      <c r="D758" s="16" t="s">
        <v>1471</v>
      </c>
      <c r="E758" s="34"/>
      <c r="F758" s="35" t="s">
        <v>707</v>
      </c>
      <c r="G758" s="7" t="s">
        <v>708</v>
      </c>
      <c r="H758" s="36">
        <v>1</v>
      </c>
      <c r="I758" s="36" t="s">
        <v>1056</v>
      </c>
      <c r="J758" s="7" t="s">
        <v>709</v>
      </c>
      <c r="K758" s="37" t="s">
        <v>1057</v>
      </c>
      <c r="L758" s="38">
        <v>2010</v>
      </c>
      <c r="M758" s="13" t="s">
        <v>1806</v>
      </c>
      <c r="N758" s="14"/>
    </row>
    <row r="759" spans="1:14" ht="16.5">
      <c r="A759" s="52">
        <v>742</v>
      </c>
      <c r="B759" s="33" t="s">
        <v>1055</v>
      </c>
      <c r="C759" s="7" t="s">
        <v>710</v>
      </c>
      <c r="D759" s="16" t="s">
        <v>1472</v>
      </c>
      <c r="E759" s="34"/>
      <c r="F759" s="35" t="s">
        <v>711</v>
      </c>
      <c r="G759" s="7" t="s">
        <v>712</v>
      </c>
      <c r="H759" s="36">
        <v>1</v>
      </c>
      <c r="I759" s="36" t="s">
        <v>1056</v>
      </c>
      <c r="J759" s="7" t="s">
        <v>713</v>
      </c>
      <c r="K759" s="37" t="s">
        <v>1057</v>
      </c>
      <c r="L759" s="38">
        <v>2011</v>
      </c>
      <c r="M759" s="13" t="s">
        <v>1807</v>
      </c>
      <c r="N759" s="14"/>
    </row>
    <row r="760" spans="1:14" ht="16.5">
      <c r="A760" s="52">
        <v>743</v>
      </c>
      <c r="B760" s="33" t="s">
        <v>1055</v>
      </c>
      <c r="C760" s="7" t="s">
        <v>714</v>
      </c>
      <c r="D760" s="16" t="s">
        <v>1473</v>
      </c>
      <c r="E760" s="34"/>
      <c r="F760" s="35" t="s">
        <v>715</v>
      </c>
      <c r="G760" s="7" t="s">
        <v>716</v>
      </c>
      <c r="H760" s="36">
        <v>1</v>
      </c>
      <c r="I760" s="36" t="s">
        <v>1056</v>
      </c>
      <c r="J760" s="7" t="s">
        <v>717</v>
      </c>
      <c r="K760" s="37" t="s">
        <v>1057</v>
      </c>
      <c r="L760" s="38">
        <v>2011</v>
      </c>
      <c r="M760" s="13" t="s">
        <v>1808</v>
      </c>
      <c r="N760" s="14"/>
    </row>
    <row r="761" spans="1:14" ht="16.5">
      <c r="A761" s="52">
        <v>744</v>
      </c>
      <c r="B761" s="33" t="s">
        <v>1055</v>
      </c>
      <c r="C761" s="7" t="s">
        <v>718</v>
      </c>
      <c r="D761" s="16" t="s">
        <v>1474</v>
      </c>
      <c r="E761" s="34"/>
      <c r="F761" s="35" t="s">
        <v>719</v>
      </c>
      <c r="G761" s="7" t="s">
        <v>720</v>
      </c>
      <c r="H761" s="36">
        <v>1</v>
      </c>
      <c r="I761" s="36" t="s">
        <v>1056</v>
      </c>
      <c r="J761" s="7" t="s">
        <v>721</v>
      </c>
      <c r="K761" s="37" t="s">
        <v>1057</v>
      </c>
      <c r="L761" s="38">
        <v>2010</v>
      </c>
      <c r="M761" s="13" t="s">
        <v>1809</v>
      </c>
      <c r="N761" s="14"/>
    </row>
    <row r="762" spans="1:14" ht="16.5">
      <c r="A762" s="52">
        <v>745</v>
      </c>
      <c r="B762" s="33" t="s">
        <v>1055</v>
      </c>
      <c r="C762" s="7" t="s">
        <v>722</v>
      </c>
      <c r="D762" s="16" t="s">
        <v>1475</v>
      </c>
      <c r="E762" s="34"/>
      <c r="F762" s="35" t="s">
        <v>723</v>
      </c>
      <c r="G762" s="7" t="s">
        <v>724</v>
      </c>
      <c r="H762" s="36">
        <v>1</v>
      </c>
      <c r="I762" s="36" t="s">
        <v>1056</v>
      </c>
      <c r="J762" s="7" t="s">
        <v>725</v>
      </c>
      <c r="K762" s="37" t="s">
        <v>1057</v>
      </c>
      <c r="L762" s="38">
        <v>2010</v>
      </c>
      <c r="M762" s="13" t="s">
        <v>1810</v>
      </c>
      <c r="N762" s="14"/>
    </row>
    <row r="763" spans="1:14" ht="16.5">
      <c r="A763" s="52">
        <v>746</v>
      </c>
      <c r="B763" s="33" t="s">
        <v>1055</v>
      </c>
      <c r="C763" s="7" t="s">
        <v>722</v>
      </c>
      <c r="D763" s="16" t="s">
        <v>1092</v>
      </c>
      <c r="E763" s="34"/>
      <c r="F763" s="35">
        <v>9789862216552</v>
      </c>
      <c r="G763" s="7" t="s">
        <v>726</v>
      </c>
      <c r="H763" s="36">
        <v>1</v>
      </c>
      <c r="I763" s="36" t="s">
        <v>1056</v>
      </c>
      <c r="J763" s="7" t="s">
        <v>727</v>
      </c>
      <c r="K763" s="37" t="s">
        <v>1057</v>
      </c>
      <c r="L763" s="38">
        <v>2011</v>
      </c>
      <c r="M763" s="13" t="s">
        <v>1811</v>
      </c>
      <c r="N763" s="14"/>
    </row>
    <row r="764" spans="1:14" ht="16.5">
      <c r="A764" s="52">
        <v>747</v>
      </c>
      <c r="B764" s="33" t="s">
        <v>1055</v>
      </c>
      <c r="C764" s="7" t="s">
        <v>722</v>
      </c>
      <c r="D764" s="16" t="s">
        <v>1476</v>
      </c>
      <c r="E764" s="34"/>
      <c r="F764" s="35">
        <v>9789862216927</v>
      </c>
      <c r="G764" s="7" t="s">
        <v>728</v>
      </c>
      <c r="H764" s="36">
        <v>1</v>
      </c>
      <c r="I764" s="36" t="s">
        <v>1056</v>
      </c>
      <c r="J764" s="7" t="s">
        <v>729</v>
      </c>
      <c r="K764" s="37" t="s">
        <v>1057</v>
      </c>
      <c r="L764" s="38">
        <v>2011</v>
      </c>
      <c r="M764" s="13" t="s">
        <v>1812</v>
      </c>
      <c r="N764" s="14"/>
    </row>
    <row r="765" spans="1:14" ht="16.5">
      <c r="A765" s="52">
        <v>748</v>
      </c>
      <c r="B765" s="33" t="s">
        <v>1055</v>
      </c>
      <c r="C765" s="7" t="s">
        <v>718</v>
      </c>
      <c r="D765" s="16" t="s">
        <v>1477</v>
      </c>
      <c r="E765" s="34"/>
      <c r="F765" s="35" t="s">
        <v>730</v>
      </c>
      <c r="G765" s="7" t="s">
        <v>731</v>
      </c>
      <c r="H765" s="36">
        <v>1</v>
      </c>
      <c r="I765" s="36" t="s">
        <v>1056</v>
      </c>
      <c r="J765" s="7" t="s">
        <v>732</v>
      </c>
      <c r="K765" s="37" t="s">
        <v>1057</v>
      </c>
      <c r="L765" s="38">
        <v>2011</v>
      </c>
      <c r="M765" s="13" t="s">
        <v>1813</v>
      </c>
      <c r="N765" s="14"/>
    </row>
    <row r="766" spans="1:14" ht="16.5">
      <c r="A766" s="52">
        <v>749</v>
      </c>
      <c r="B766" s="33" t="s">
        <v>1055</v>
      </c>
      <c r="C766" s="7" t="s">
        <v>722</v>
      </c>
      <c r="D766" s="16" t="s">
        <v>1219</v>
      </c>
      <c r="E766" s="34"/>
      <c r="F766" s="35">
        <v>9789862216903</v>
      </c>
      <c r="G766" s="7" t="s">
        <v>733</v>
      </c>
      <c r="H766" s="36">
        <v>1</v>
      </c>
      <c r="I766" s="36" t="s">
        <v>1056</v>
      </c>
      <c r="J766" s="7" t="s">
        <v>734</v>
      </c>
      <c r="K766" s="37" t="s">
        <v>1057</v>
      </c>
      <c r="L766" s="38">
        <v>2011</v>
      </c>
      <c r="M766" s="13" t="s">
        <v>1814</v>
      </c>
      <c r="N766" s="14"/>
    </row>
    <row r="767" spans="1:14" ht="16.5">
      <c r="A767" s="52">
        <v>750</v>
      </c>
      <c r="B767" s="33" t="s">
        <v>1055</v>
      </c>
      <c r="C767" s="7" t="s">
        <v>735</v>
      </c>
      <c r="D767" s="16" t="s">
        <v>1478</v>
      </c>
      <c r="E767" s="34"/>
      <c r="F767" s="35">
        <v>9789862217047</v>
      </c>
      <c r="G767" s="7" t="s">
        <v>736</v>
      </c>
      <c r="H767" s="36">
        <v>1</v>
      </c>
      <c r="I767" s="36" t="s">
        <v>1056</v>
      </c>
      <c r="J767" s="7" t="s">
        <v>3207</v>
      </c>
      <c r="K767" s="37" t="s">
        <v>1057</v>
      </c>
      <c r="L767" s="38">
        <v>2011</v>
      </c>
      <c r="M767" s="13" t="s">
        <v>1815</v>
      </c>
      <c r="N767" s="14"/>
    </row>
    <row r="768" spans="1:14" ht="16.5">
      <c r="A768" s="52">
        <v>751</v>
      </c>
      <c r="B768" s="33" t="s">
        <v>1055</v>
      </c>
      <c r="C768" s="7" t="s">
        <v>739</v>
      </c>
      <c r="D768" s="16" t="s">
        <v>1097</v>
      </c>
      <c r="E768" s="34"/>
      <c r="F768" s="35">
        <v>9789862217085</v>
      </c>
      <c r="G768" s="7" t="s">
        <v>740</v>
      </c>
      <c r="H768" s="36">
        <v>1</v>
      </c>
      <c r="I768" s="36" t="s">
        <v>1056</v>
      </c>
      <c r="J768" s="7" t="s">
        <v>741</v>
      </c>
      <c r="K768" s="37" t="s">
        <v>1057</v>
      </c>
      <c r="L768" s="38">
        <v>2011</v>
      </c>
      <c r="M768" s="13" t="s">
        <v>1816</v>
      </c>
      <c r="N768" s="14"/>
    </row>
    <row r="769" spans="1:14" ht="16.5">
      <c r="A769" s="52">
        <v>752</v>
      </c>
      <c r="B769" s="33" t="s">
        <v>1055</v>
      </c>
      <c r="C769" s="7" t="s">
        <v>739</v>
      </c>
      <c r="D769" s="16" t="s">
        <v>1097</v>
      </c>
      <c r="E769" s="34"/>
      <c r="F769" s="35" t="s">
        <v>742</v>
      </c>
      <c r="G769" s="7" t="s">
        <v>743</v>
      </c>
      <c r="H769" s="36">
        <v>1</v>
      </c>
      <c r="I769" s="36" t="s">
        <v>1056</v>
      </c>
      <c r="J769" s="7" t="s">
        <v>741</v>
      </c>
      <c r="K769" s="37" t="s">
        <v>1057</v>
      </c>
      <c r="L769" s="38">
        <v>2011</v>
      </c>
      <c r="M769" s="13" t="s">
        <v>1817</v>
      </c>
      <c r="N769" s="14"/>
    </row>
    <row r="770" spans="1:14" ht="16.5">
      <c r="A770" s="52">
        <v>753</v>
      </c>
      <c r="B770" s="33" t="s">
        <v>1055</v>
      </c>
      <c r="C770" s="7" t="s">
        <v>744</v>
      </c>
      <c r="D770" s="16" t="s">
        <v>1163</v>
      </c>
      <c r="E770" s="34"/>
      <c r="F770" s="35" t="s">
        <v>745</v>
      </c>
      <c r="G770" s="7" t="s">
        <v>746</v>
      </c>
      <c r="H770" s="36">
        <v>1</v>
      </c>
      <c r="I770" s="36" t="s">
        <v>1056</v>
      </c>
      <c r="J770" s="7" t="s">
        <v>747</v>
      </c>
      <c r="K770" s="37" t="s">
        <v>1057</v>
      </c>
      <c r="L770" s="38">
        <v>2011</v>
      </c>
      <c r="M770" s="13" t="s">
        <v>1818</v>
      </c>
      <c r="N770" s="14"/>
    </row>
    <row r="771" spans="1:14" ht="16.5">
      <c r="A771" s="52">
        <v>754</v>
      </c>
      <c r="B771" s="33" t="s">
        <v>1055</v>
      </c>
      <c r="C771" s="7" t="s">
        <v>748</v>
      </c>
      <c r="D771" s="16" t="s">
        <v>1479</v>
      </c>
      <c r="E771" s="34"/>
      <c r="F771" s="35" t="s">
        <v>749</v>
      </c>
      <c r="G771" s="7" t="s">
        <v>58</v>
      </c>
      <c r="H771" s="36">
        <v>1</v>
      </c>
      <c r="I771" s="36" t="s">
        <v>1056</v>
      </c>
      <c r="J771" s="7" t="s">
        <v>37</v>
      </c>
      <c r="K771" s="37" t="s">
        <v>1057</v>
      </c>
      <c r="L771" s="38">
        <v>2011</v>
      </c>
      <c r="M771" s="13" t="s">
        <v>1819</v>
      </c>
      <c r="N771" s="14"/>
    </row>
    <row r="772" spans="1:14" ht="16.5">
      <c r="A772" s="52">
        <v>755</v>
      </c>
      <c r="B772" s="33" t="s">
        <v>1055</v>
      </c>
      <c r="C772" s="7" t="s">
        <v>750</v>
      </c>
      <c r="D772" s="16" t="s">
        <v>1480</v>
      </c>
      <c r="E772" s="34"/>
      <c r="F772" s="35">
        <v>9789862217061</v>
      </c>
      <c r="G772" s="7" t="s">
        <v>751</v>
      </c>
      <c r="H772" s="36">
        <v>1</v>
      </c>
      <c r="I772" s="36" t="s">
        <v>1056</v>
      </c>
      <c r="J772" s="7" t="s">
        <v>752</v>
      </c>
      <c r="K772" s="37" t="s">
        <v>1057</v>
      </c>
      <c r="L772" s="38">
        <v>2011</v>
      </c>
      <c r="M772" s="13" t="s">
        <v>1820</v>
      </c>
      <c r="N772" s="14"/>
    </row>
    <row r="773" spans="1:14" ht="16.5">
      <c r="A773" s="52">
        <v>756</v>
      </c>
      <c r="B773" s="33" t="s">
        <v>1055</v>
      </c>
      <c r="C773" s="7" t="s">
        <v>735</v>
      </c>
      <c r="D773" s="16" t="s">
        <v>1263</v>
      </c>
      <c r="E773" s="34"/>
      <c r="F773" s="35" t="s">
        <v>753</v>
      </c>
      <c r="G773" s="7" t="s">
        <v>754</v>
      </c>
      <c r="H773" s="36">
        <v>1</v>
      </c>
      <c r="I773" s="36" t="s">
        <v>1056</v>
      </c>
      <c r="J773" s="7" t="s">
        <v>2838</v>
      </c>
      <c r="K773" s="37" t="s">
        <v>1057</v>
      </c>
      <c r="L773" s="38">
        <v>2011</v>
      </c>
      <c r="M773" s="13" t="s">
        <v>1821</v>
      </c>
      <c r="N773" s="14"/>
    </row>
    <row r="774" spans="1:14" ht="16.5">
      <c r="A774" s="52">
        <v>757</v>
      </c>
      <c r="B774" s="33" t="s">
        <v>1055</v>
      </c>
      <c r="C774" s="7" t="s">
        <v>755</v>
      </c>
      <c r="D774" s="16" t="s">
        <v>1481</v>
      </c>
      <c r="E774" s="34"/>
      <c r="F774" s="35" t="s">
        <v>756</v>
      </c>
      <c r="G774" s="7" t="s">
        <v>757</v>
      </c>
      <c r="H774" s="36">
        <v>1</v>
      </c>
      <c r="I774" s="36" t="s">
        <v>1056</v>
      </c>
      <c r="J774" s="7" t="s">
        <v>758</v>
      </c>
      <c r="K774" s="37" t="s">
        <v>1057</v>
      </c>
      <c r="L774" s="38">
        <v>2011</v>
      </c>
      <c r="M774" s="13" t="s">
        <v>1822</v>
      </c>
      <c r="N774" s="14"/>
    </row>
    <row r="775" spans="1:14" ht="16.5">
      <c r="A775" s="52">
        <v>758</v>
      </c>
      <c r="B775" s="33" t="s">
        <v>1055</v>
      </c>
      <c r="C775" s="7" t="s">
        <v>722</v>
      </c>
      <c r="D775" s="16" t="s">
        <v>1482</v>
      </c>
      <c r="E775" s="34"/>
      <c r="F775" s="35">
        <v>9789866094019</v>
      </c>
      <c r="G775" s="7" t="s">
        <v>759</v>
      </c>
      <c r="H775" s="36">
        <v>1</v>
      </c>
      <c r="I775" s="36" t="s">
        <v>1056</v>
      </c>
      <c r="J775" s="7" t="s">
        <v>760</v>
      </c>
      <c r="K775" s="37" t="s">
        <v>3707</v>
      </c>
      <c r="L775" s="38">
        <v>2011</v>
      </c>
      <c r="M775" s="13" t="s">
        <v>1823</v>
      </c>
      <c r="N775" s="14"/>
    </row>
    <row r="776" spans="1:14" ht="16.5">
      <c r="A776" s="52">
        <v>759</v>
      </c>
      <c r="B776" s="33" t="s">
        <v>1055</v>
      </c>
      <c r="C776" s="7" t="s">
        <v>761</v>
      </c>
      <c r="D776" s="16" t="s">
        <v>1483</v>
      </c>
      <c r="E776" s="34"/>
      <c r="F776" s="35" t="s">
        <v>762</v>
      </c>
      <c r="G776" s="7" t="s">
        <v>763</v>
      </c>
      <c r="H776" s="36">
        <v>1</v>
      </c>
      <c r="I776" s="36" t="s">
        <v>1056</v>
      </c>
      <c r="J776" s="7" t="s">
        <v>764</v>
      </c>
      <c r="K776" s="37" t="s">
        <v>1057</v>
      </c>
      <c r="L776" s="38">
        <v>2011</v>
      </c>
      <c r="M776" s="13" t="s">
        <v>1824</v>
      </c>
      <c r="N776" s="14"/>
    </row>
    <row r="777" spans="1:14" ht="16.5">
      <c r="A777" s="52">
        <v>760</v>
      </c>
      <c r="B777" s="33" t="s">
        <v>1055</v>
      </c>
      <c r="C777" s="7" t="s">
        <v>2374</v>
      </c>
      <c r="D777" s="16" t="s">
        <v>1274</v>
      </c>
      <c r="E777" s="34"/>
      <c r="F777" s="35" t="s">
        <v>765</v>
      </c>
      <c r="G777" s="7" t="s">
        <v>766</v>
      </c>
      <c r="H777" s="36">
        <v>1</v>
      </c>
      <c r="I777" s="36" t="s">
        <v>1056</v>
      </c>
      <c r="J777" s="7" t="s">
        <v>741</v>
      </c>
      <c r="K777" s="37" t="s">
        <v>1057</v>
      </c>
      <c r="L777" s="38">
        <v>2011</v>
      </c>
      <c r="M777" s="13" t="s">
        <v>1825</v>
      </c>
      <c r="N777" s="14"/>
    </row>
    <row r="778" spans="1:14" ht="16.5">
      <c r="A778" s="52">
        <v>761</v>
      </c>
      <c r="B778" s="33" t="s">
        <v>1055</v>
      </c>
      <c r="C778" s="7" t="s">
        <v>2314</v>
      </c>
      <c r="D778" s="16" t="s">
        <v>1484</v>
      </c>
      <c r="E778" s="34"/>
      <c r="F778" s="35" t="s">
        <v>767</v>
      </c>
      <c r="G778" s="7" t="s">
        <v>768</v>
      </c>
      <c r="H778" s="36">
        <v>1</v>
      </c>
      <c r="I778" s="36" t="s">
        <v>1056</v>
      </c>
      <c r="J778" s="7" t="s">
        <v>769</v>
      </c>
      <c r="K778" s="37" t="s">
        <v>3707</v>
      </c>
      <c r="L778" s="38">
        <v>2011</v>
      </c>
      <c r="M778" s="13" t="s">
        <v>1826</v>
      </c>
      <c r="N778" s="14"/>
    </row>
    <row r="779" spans="1:14" ht="16.5">
      <c r="A779" s="52">
        <v>762</v>
      </c>
      <c r="B779" s="33" t="s">
        <v>1055</v>
      </c>
      <c r="C779" s="7" t="s">
        <v>722</v>
      </c>
      <c r="D779" s="16" t="s">
        <v>1403</v>
      </c>
      <c r="E779" s="34"/>
      <c r="F779" s="35" t="s">
        <v>770</v>
      </c>
      <c r="G779" s="7" t="s">
        <v>771</v>
      </c>
      <c r="H779" s="36">
        <v>1</v>
      </c>
      <c r="I779" s="36" t="s">
        <v>1056</v>
      </c>
      <c r="J779" s="7" t="s">
        <v>772</v>
      </c>
      <c r="K779" s="37" t="s">
        <v>1057</v>
      </c>
      <c r="L779" s="38">
        <v>2011</v>
      </c>
      <c r="M779" s="13" t="s">
        <v>1827</v>
      </c>
      <c r="N779" s="14"/>
    </row>
    <row r="780" spans="1:14" ht="16.5">
      <c r="A780" s="52">
        <v>763</v>
      </c>
      <c r="B780" s="33" t="s">
        <v>1055</v>
      </c>
      <c r="C780" s="7" t="s">
        <v>2374</v>
      </c>
      <c r="D780" s="16" t="s">
        <v>1101</v>
      </c>
      <c r="E780" s="34"/>
      <c r="F780" s="35" t="s">
        <v>773</v>
      </c>
      <c r="G780" s="7" t="s">
        <v>774</v>
      </c>
      <c r="H780" s="36">
        <v>1</v>
      </c>
      <c r="I780" s="36" t="s">
        <v>1056</v>
      </c>
      <c r="J780" s="7" t="s">
        <v>741</v>
      </c>
      <c r="K780" s="37" t="s">
        <v>1057</v>
      </c>
      <c r="L780" s="38">
        <v>2011</v>
      </c>
      <c r="M780" s="13" t="s">
        <v>1828</v>
      </c>
      <c r="N780" s="14"/>
    </row>
    <row r="781" spans="1:14" ht="16.5">
      <c r="A781" s="52">
        <v>764</v>
      </c>
      <c r="B781" s="33" t="s">
        <v>1055</v>
      </c>
      <c r="C781" s="7" t="s">
        <v>722</v>
      </c>
      <c r="D781" s="16" t="s">
        <v>1485</v>
      </c>
      <c r="E781" s="34"/>
      <c r="F781" s="35" t="s">
        <v>775</v>
      </c>
      <c r="G781" s="7" t="s">
        <v>776</v>
      </c>
      <c r="H781" s="36">
        <v>1</v>
      </c>
      <c r="I781" s="36" t="s">
        <v>1056</v>
      </c>
      <c r="J781" s="7" t="s">
        <v>777</v>
      </c>
      <c r="K781" s="37" t="s">
        <v>1057</v>
      </c>
      <c r="L781" s="38">
        <v>2011</v>
      </c>
      <c r="M781" s="13" t="s">
        <v>1829</v>
      </c>
      <c r="N781" s="14"/>
    </row>
    <row r="782" spans="1:14" ht="16.5">
      <c r="A782" s="52">
        <v>765</v>
      </c>
      <c r="B782" s="33" t="s">
        <v>1055</v>
      </c>
      <c r="C782" s="7" t="s">
        <v>2314</v>
      </c>
      <c r="D782" s="16" t="s">
        <v>1477</v>
      </c>
      <c r="E782" s="34"/>
      <c r="F782" s="35" t="s">
        <v>778</v>
      </c>
      <c r="G782" s="7" t="s">
        <v>779</v>
      </c>
      <c r="H782" s="36">
        <v>1</v>
      </c>
      <c r="I782" s="36" t="s">
        <v>1056</v>
      </c>
      <c r="J782" s="7" t="s">
        <v>780</v>
      </c>
      <c r="K782" s="37" t="s">
        <v>1057</v>
      </c>
      <c r="L782" s="38">
        <v>2011</v>
      </c>
      <c r="M782" s="13" t="s">
        <v>1830</v>
      </c>
      <c r="N782" s="14"/>
    </row>
    <row r="783" spans="1:14" ht="16.5">
      <c r="A783" s="52">
        <v>766</v>
      </c>
      <c r="B783" s="33" t="s">
        <v>1055</v>
      </c>
      <c r="C783" s="7" t="s">
        <v>718</v>
      </c>
      <c r="D783" s="16" t="s">
        <v>1486</v>
      </c>
      <c r="E783" s="34"/>
      <c r="F783" s="35" t="s">
        <v>781</v>
      </c>
      <c r="G783" s="7" t="s">
        <v>782</v>
      </c>
      <c r="H783" s="36">
        <v>1</v>
      </c>
      <c r="I783" s="36" t="s">
        <v>1056</v>
      </c>
      <c r="J783" s="7" t="s">
        <v>732</v>
      </c>
      <c r="K783" s="37" t="s">
        <v>1057</v>
      </c>
      <c r="L783" s="38">
        <v>2011</v>
      </c>
      <c r="M783" s="13" t="s">
        <v>1831</v>
      </c>
      <c r="N783" s="14"/>
    </row>
    <row r="784" spans="1:14" ht="16.5">
      <c r="A784" s="52">
        <v>767</v>
      </c>
      <c r="B784" s="33" t="s">
        <v>1055</v>
      </c>
      <c r="C784" s="7" t="s">
        <v>783</v>
      </c>
      <c r="D784" s="16" t="s">
        <v>1163</v>
      </c>
      <c r="E784" s="34"/>
      <c r="F784" s="35" t="s">
        <v>784</v>
      </c>
      <c r="G784" s="7" t="s">
        <v>785</v>
      </c>
      <c r="H784" s="36">
        <v>1</v>
      </c>
      <c r="I784" s="36" t="s">
        <v>1056</v>
      </c>
      <c r="J784" s="7" t="s">
        <v>786</v>
      </c>
      <c r="K784" s="37" t="s">
        <v>1057</v>
      </c>
      <c r="L784" s="38">
        <v>2011</v>
      </c>
      <c r="M784" s="13" t="s">
        <v>1832</v>
      </c>
      <c r="N784" s="14"/>
    </row>
    <row r="785" spans="1:14" ht="16.5">
      <c r="A785" s="52">
        <v>768</v>
      </c>
      <c r="B785" s="33" t="s">
        <v>1055</v>
      </c>
      <c r="C785" s="7" t="s">
        <v>722</v>
      </c>
      <c r="D785" s="16" t="s">
        <v>1487</v>
      </c>
      <c r="E785" s="34"/>
      <c r="F785" s="35" t="s">
        <v>787</v>
      </c>
      <c r="G785" s="7" t="s">
        <v>788</v>
      </c>
      <c r="H785" s="36">
        <v>1</v>
      </c>
      <c r="I785" s="36" t="s">
        <v>1056</v>
      </c>
      <c r="J785" s="7" t="s">
        <v>789</v>
      </c>
      <c r="K785" s="37" t="s">
        <v>1057</v>
      </c>
      <c r="L785" s="38">
        <v>2011</v>
      </c>
      <c r="M785" s="13" t="s">
        <v>1833</v>
      </c>
      <c r="N785" s="14"/>
    </row>
    <row r="786" spans="1:14" ht="16.5">
      <c r="A786" s="52">
        <v>769</v>
      </c>
      <c r="B786" s="33" t="s">
        <v>1055</v>
      </c>
      <c r="C786" s="7" t="s">
        <v>748</v>
      </c>
      <c r="D786" s="16" t="s">
        <v>1263</v>
      </c>
      <c r="E786" s="34"/>
      <c r="F786" s="35" t="s">
        <v>790</v>
      </c>
      <c r="G786" s="7" t="s">
        <v>791</v>
      </c>
      <c r="H786" s="36">
        <v>1</v>
      </c>
      <c r="I786" s="36" t="s">
        <v>1056</v>
      </c>
      <c r="J786" s="7" t="s">
        <v>792</v>
      </c>
      <c r="K786" s="37" t="s">
        <v>1057</v>
      </c>
      <c r="L786" s="38">
        <v>2011</v>
      </c>
      <c r="M786" s="13" t="s">
        <v>1834</v>
      </c>
      <c r="N786" s="14"/>
    </row>
    <row r="787" spans="1:14" ht="16.5">
      <c r="A787" s="52">
        <v>770</v>
      </c>
      <c r="B787" s="33" t="s">
        <v>1055</v>
      </c>
      <c r="C787" s="7" t="s">
        <v>761</v>
      </c>
      <c r="D787" s="16" t="s">
        <v>1403</v>
      </c>
      <c r="E787" s="34"/>
      <c r="F787" s="35" t="s">
        <v>793</v>
      </c>
      <c r="G787" s="7" t="s">
        <v>794</v>
      </c>
      <c r="H787" s="36">
        <v>1</v>
      </c>
      <c r="I787" s="36" t="s">
        <v>1056</v>
      </c>
      <c r="J787" s="7" t="s">
        <v>741</v>
      </c>
      <c r="K787" s="37" t="s">
        <v>1057</v>
      </c>
      <c r="L787" s="38">
        <v>2011</v>
      </c>
      <c r="M787" s="13" t="s">
        <v>1835</v>
      </c>
      <c r="N787" s="14"/>
    </row>
    <row r="788" spans="1:14" ht="16.5">
      <c r="A788" s="52">
        <v>771</v>
      </c>
      <c r="B788" s="33" t="s">
        <v>1055</v>
      </c>
      <c r="C788" s="7" t="s">
        <v>2314</v>
      </c>
      <c r="D788" s="16" t="s">
        <v>1488</v>
      </c>
      <c r="E788" s="34"/>
      <c r="F788" s="35">
        <v>9789862217252</v>
      </c>
      <c r="G788" s="7" t="s">
        <v>795</v>
      </c>
      <c r="H788" s="36">
        <v>1</v>
      </c>
      <c r="I788" s="36" t="s">
        <v>1056</v>
      </c>
      <c r="J788" s="7" t="s">
        <v>741</v>
      </c>
      <c r="K788" s="37" t="s">
        <v>1057</v>
      </c>
      <c r="L788" s="38">
        <v>2011</v>
      </c>
      <c r="M788" s="13" t="s">
        <v>1836</v>
      </c>
      <c r="N788" s="14"/>
    </row>
    <row r="789" spans="1:14" ht="16.5">
      <c r="A789" s="52">
        <v>772</v>
      </c>
      <c r="B789" s="33" t="s">
        <v>1055</v>
      </c>
      <c r="C789" s="7" t="s">
        <v>783</v>
      </c>
      <c r="D789" s="16" t="s">
        <v>1489</v>
      </c>
      <c r="E789" s="34"/>
      <c r="F789" s="35" t="s">
        <v>796</v>
      </c>
      <c r="G789" s="7" t="s">
        <v>797</v>
      </c>
      <c r="H789" s="36">
        <v>1</v>
      </c>
      <c r="I789" s="36" t="s">
        <v>1056</v>
      </c>
      <c r="J789" s="7" t="s">
        <v>798</v>
      </c>
      <c r="K789" s="37" t="s">
        <v>1057</v>
      </c>
      <c r="L789" s="38">
        <v>2011</v>
      </c>
      <c r="M789" s="13" t="s">
        <v>1837</v>
      </c>
      <c r="N789" s="14"/>
    </row>
    <row r="790" spans="1:14" ht="16.5">
      <c r="A790" s="52">
        <v>773</v>
      </c>
      <c r="B790" s="33" t="s">
        <v>1055</v>
      </c>
      <c r="C790" s="7" t="s">
        <v>799</v>
      </c>
      <c r="D790" s="16" t="s">
        <v>1490</v>
      </c>
      <c r="E790" s="34"/>
      <c r="F790" s="35">
        <v>9789862216996</v>
      </c>
      <c r="G790" s="7" t="s">
        <v>800</v>
      </c>
      <c r="H790" s="36">
        <v>1</v>
      </c>
      <c r="I790" s="36" t="s">
        <v>1056</v>
      </c>
      <c r="J790" s="7" t="s">
        <v>801</v>
      </c>
      <c r="K790" s="37" t="s">
        <v>1057</v>
      </c>
      <c r="L790" s="38">
        <v>2011</v>
      </c>
      <c r="M790" s="13" t="s">
        <v>1838</v>
      </c>
      <c r="N790" s="14"/>
    </row>
    <row r="791" spans="1:14" ht="16.5">
      <c r="A791" s="52">
        <v>774</v>
      </c>
      <c r="B791" s="33" t="s">
        <v>1055</v>
      </c>
      <c r="C791" s="7" t="s">
        <v>2314</v>
      </c>
      <c r="D791" s="16" t="s">
        <v>1491</v>
      </c>
      <c r="E791" s="34"/>
      <c r="F791" s="35" t="s">
        <v>802</v>
      </c>
      <c r="G791" s="7" t="s">
        <v>803</v>
      </c>
      <c r="H791" s="36">
        <v>1</v>
      </c>
      <c r="I791" s="36" t="s">
        <v>1056</v>
      </c>
      <c r="J791" s="7" t="s">
        <v>804</v>
      </c>
      <c r="K791" s="37" t="s">
        <v>1057</v>
      </c>
      <c r="L791" s="38">
        <v>2011</v>
      </c>
      <c r="M791" s="13" t="s">
        <v>1839</v>
      </c>
      <c r="N791" s="14"/>
    </row>
    <row r="792" spans="1:14" ht="16.5">
      <c r="A792" s="52">
        <v>775</v>
      </c>
      <c r="B792" s="33" t="s">
        <v>1055</v>
      </c>
      <c r="C792" s="7" t="s">
        <v>744</v>
      </c>
      <c r="D792" s="16" t="s">
        <v>1492</v>
      </c>
      <c r="E792" s="34"/>
      <c r="F792" s="35" t="s">
        <v>805</v>
      </c>
      <c r="G792" s="7" t="s">
        <v>806</v>
      </c>
      <c r="H792" s="36">
        <v>1</v>
      </c>
      <c r="I792" s="36" t="s">
        <v>1056</v>
      </c>
      <c r="J792" s="7" t="s">
        <v>807</v>
      </c>
      <c r="K792" s="37" t="s">
        <v>1057</v>
      </c>
      <c r="L792" s="38">
        <v>2011</v>
      </c>
      <c r="M792" s="13" t="s">
        <v>1840</v>
      </c>
      <c r="N792" s="14"/>
    </row>
    <row r="793" spans="1:14" ht="16.5">
      <c r="A793" s="52">
        <v>776</v>
      </c>
      <c r="B793" s="33" t="s">
        <v>1055</v>
      </c>
      <c r="C793" s="7" t="s">
        <v>744</v>
      </c>
      <c r="D793" s="16" t="s">
        <v>1493</v>
      </c>
      <c r="E793" s="34"/>
      <c r="F793" s="35" t="s">
        <v>808</v>
      </c>
      <c r="G793" s="7" t="s">
        <v>809</v>
      </c>
      <c r="H793" s="36">
        <v>1</v>
      </c>
      <c r="I793" s="36" t="s">
        <v>1056</v>
      </c>
      <c r="J793" s="7" t="s">
        <v>807</v>
      </c>
      <c r="K793" s="37" t="s">
        <v>1057</v>
      </c>
      <c r="L793" s="38">
        <v>2011</v>
      </c>
      <c r="M793" s="13" t="s">
        <v>1841</v>
      </c>
      <c r="N793" s="14"/>
    </row>
    <row r="794" spans="1:14" ht="16.5">
      <c r="A794" s="52">
        <v>777</v>
      </c>
      <c r="B794" s="33" t="s">
        <v>1055</v>
      </c>
      <c r="C794" s="7" t="s">
        <v>810</v>
      </c>
      <c r="D794" s="16" t="s">
        <v>1494</v>
      </c>
      <c r="E794" s="34"/>
      <c r="F794" s="35">
        <v>9789866094026</v>
      </c>
      <c r="G794" s="7" t="s">
        <v>811</v>
      </c>
      <c r="H794" s="36">
        <v>1</v>
      </c>
      <c r="I794" s="36" t="s">
        <v>1056</v>
      </c>
      <c r="J794" s="7" t="s">
        <v>812</v>
      </c>
      <c r="K794" s="37" t="s">
        <v>3708</v>
      </c>
      <c r="L794" s="38">
        <v>2011</v>
      </c>
      <c r="M794" s="13" t="s">
        <v>1842</v>
      </c>
      <c r="N794" s="14"/>
    </row>
    <row r="795" spans="1:14" ht="16.5">
      <c r="A795" s="52">
        <v>778</v>
      </c>
      <c r="B795" s="33" t="s">
        <v>1055</v>
      </c>
      <c r="C795" s="7" t="s">
        <v>718</v>
      </c>
      <c r="D795" s="16" t="s">
        <v>1240</v>
      </c>
      <c r="E795" s="34"/>
      <c r="F795" s="35">
        <v>9789862217450</v>
      </c>
      <c r="G795" s="7" t="s">
        <v>813</v>
      </c>
      <c r="H795" s="36">
        <v>1</v>
      </c>
      <c r="I795" s="36" t="s">
        <v>1056</v>
      </c>
      <c r="J795" s="7" t="s">
        <v>814</v>
      </c>
      <c r="K795" s="37" t="s">
        <v>1057</v>
      </c>
      <c r="L795" s="38">
        <v>2011</v>
      </c>
      <c r="M795" s="13" t="s">
        <v>1843</v>
      </c>
      <c r="N795" s="14"/>
    </row>
    <row r="796" spans="1:14" ht="16.5">
      <c r="A796" s="52">
        <v>779</v>
      </c>
      <c r="B796" s="33" t="s">
        <v>1055</v>
      </c>
      <c r="C796" s="7" t="s">
        <v>815</v>
      </c>
      <c r="D796" s="16" t="s">
        <v>1396</v>
      </c>
      <c r="E796" s="34"/>
      <c r="F796" s="35" t="s">
        <v>816</v>
      </c>
      <c r="G796" s="7" t="s">
        <v>817</v>
      </c>
      <c r="H796" s="36">
        <v>1</v>
      </c>
      <c r="I796" s="36" t="s">
        <v>1056</v>
      </c>
      <c r="J796" s="7" t="s">
        <v>818</v>
      </c>
      <c r="K796" s="37" t="s">
        <v>1057</v>
      </c>
      <c r="L796" s="38">
        <v>2011</v>
      </c>
      <c r="M796" s="13" t="s">
        <v>1844</v>
      </c>
      <c r="N796" s="14"/>
    </row>
    <row r="797" spans="1:14" ht="16.5">
      <c r="A797" s="52">
        <v>780</v>
      </c>
      <c r="B797" s="33" t="s">
        <v>1055</v>
      </c>
      <c r="C797" s="7" t="s">
        <v>722</v>
      </c>
      <c r="D797" s="16" t="s">
        <v>1495</v>
      </c>
      <c r="E797" s="34"/>
      <c r="F797" s="35" t="s">
        <v>819</v>
      </c>
      <c r="G797" s="7" t="s">
        <v>820</v>
      </c>
      <c r="H797" s="36">
        <v>1</v>
      </c>
      <c r="I797" s="36" t="s">
        <v>1056</v>
      </c>
      <c r="J797" s="7" t="s">
        <v>3625</v>
      </c>
      <c r="K797" s="37" t="s">
        <v>1057</v>
      </c>
      <c r="L797" s="38">
        <v>2011</v>
      </c>
      <c r="M797" s="13" t="s">
        <v>1845</v>
      </c>
      <c r="N797" s="14"/>
    </row>
    <row r="798" spans="1:14" ht="16.5">
      <c r="A798" s="52">
        <v>781</v>
      </c>
      <c r="B798" s="33" t="s">
        <v>1055</v>
      </c>
      <c r="C798" s="7" t="s">
        <v>750</v>
      </c>
      <c r="D798" s="16" t="s">
        <v>1496</v>
      </c>
      <c r="E798" s="34"/>
      <c r="F798" s="35" t="s">
        <v>821</v>
      </c>
      <c r="G798" s="7" t="s">
        <v>822</v>
      </c>
      <c r="H798" s="36">
        <v>1</v>
      </c>
      <c r="I798" s="36" t="s">
        <v>1056</v>
      </c>
      <c r="J798" s="7" t="s">
        <v>823</v>
      </c>
      <c r="K798" s="37" t="s">
        <v>1057</v>
      </c>
      <c r="L798" s="38">
        <v>2011</v>
      </c>
      <c r="M798" s="13" t="s">
        <v>1846</v>
      </c>
      <c r="N798" s="14"/>
    </row>
    <row r="799" spans="1:14" ht="16.5">
      <c r="A799" s="52">
        <v>782</v>
      </c>
      <c r="B799" s="33" t="s">
        <v>1055</v>
      </c>
      <c r="C799" s="7" t="s">
        <v>799</v>
      </c>
      <c r="D799" s="16" t="s">
        <v>1351</v>
      </c>
      <c r="E799" s="34"/>
      <c r="F799" s="35" t="s">
        <v>824</v>
      </c>
      <c r="G799" s="7" t="s">
        <v>825</v>
      </c>
      <c r="H799" s="36">
        <v>1</v>
      </c>
      <c r="I799" s="36" t="s">
        <v>1056</v>
      </c>
      <c r="J799" s="7" t="s">
        <v>826</v>
      </c>
      <c r="K799" s="37" t="s">
        <v>1057</v>
      </c>
      <c r="L799" s="38">
        <v>2011</v>
      </c>
      <c r="M799" s="13" t="s">
        <v>1847</v>
      </c>
      <c r="N799" s="14"/>
    </row>
    <row r="800" spans="1:14" ht="16.5">
      <c r="A800" s="52">
        <v>783</v>
      </c>
      <c r="B800" s="33" t="s">
        <v>1055</v>
      </c>
      <c r="C800" s="7" t="s">
        <v>722</v>
      </c>
      <c r="D800" s="16" t="s">
        <v>1497</v>
      </c>
      <c r="E800" s="34"/>
      <c r="F800" s="35" t="s">
        <v>827</v>
      </c>
      <c r="G800" s="7" t="s">
        <v>828</v>
      </c>
      <c r="H800" s="36">
        <v>1</v>
      </c>
      <c r="I800" s="36" t="s">
        <v>1056</v>
      </c>
      <c r="J800" s="7" t="s">
        <v>829</v>
      </c>
      <c r="K800" s="37" t="s">
        <v>3708</v>
      </c>
      <c r="L800" s="38">
        <v>2011</v>
      </c>
      <c r="M800" s="13" t="s">
        <v>1848</v>
      </c>
      <c r="N800" s="14"/>
    </row>
    <row r="801" spans="1:14" ht="16.5">
      <c r="A801" s="52">
        <v>784</v>
      </c>
      <c r="B801" s="33" t="s">
        <v>1055</v>
      </c>
      <c r="C801" s="7" t="s">
        <v>718</v>
      </c>
      <c r="D801" s="16" t="s">
        <v>1498</v>
      </c>
      <c r="E801" s="34"/>
      <c r="F801" s="35" t="s">
        <v>830</v>
      </c>
      <c r="G801" s="7" t="s">
        <v>831</v>
      </c>
      <c r="H801" s="36">
        <v>1</v>
      </c>
      <c r="I801" s="36" t="s">
        <v>1056</v>
      </c>
      <c r="J801" s="7" t="s">
        <v>832</v>
      </c>
      <c r="K801" s="37" t="s">
        <v>1057</v>
      </c>
      <c r="L801" s="38">
        <v>2011</v>
      </c>
      <c r="M801" s="13" t="s">
        <v>1849</v>
      </c>
      <c r="N801" s="14"/>
    </row>
    <row r="802" spans="1:14" ht="16.5">
      <c r="A802" s="52">
        <v>785</v>
      </c>
      <c r="B802" s="33" t="s">
        <v>1055</v>
      </c>
      <c r="C802" s="7" t="s">
        <v>833</v>
      </c>
      <c r="D802" s="16" t="s">
        <v>1499</v>
      </c>
      <c r="E802" s="34"/>
      <c r="F802" s="35" t="s">
        <v>834</v>
      </c>
      <c r="G802" s="7" t="s">
        <v>835</v>
      </c>
      <c r="H802" s="36">
        <v>1</v>
      </c>
      <c r="I802" s="36" t="s">
        <v>1056</v>
      </c>
      <c r="J802" s="7" t="s">
        <v>836</v>
      </c>
      <c r="K802" s="37" t="s">
        <v>1057</v>
      </c>
      <c r="L802" s="38">
        <v>2011</v>
      </c>
      <c r="M802" s="13" t="s">
        <v>1850</v>
      </c>
      <c r="N802" s="14"/>
    </row>
    <row r="803" spans="1:14" ht="16.5">
      <c r="A803" s="52">
        <v>786</v>
      </c>
      <c r="B803" s="33" t="s">
        <v>1055</v>
      </c>
      <c r="C803" s="7" t="s">
        <v>837</v>
      </c>
      <c r="D803" s="16" t="s">
        <v>1137</v>
      </c>
      <c r="E803" s="34"/>
      <c r="F803" s="35" t="s">
        <v>838</v>
      </c>
      <c r="G803" s="7" t="s">
        <v>839</v>
      </c>
      <c r="H803" s="36">
        <v>1</v>
      </c>
      <c r="I803" s="36" t="s">
        <v>1056</v>
      </c>
      <c r="J803" s="7" t="s">
        <v>840</v>
      </c>
      <c r="K803" s="37" t="s">
        <v>1057</v>
      </c>
      <c r="L803" s="38">
        <v>2011</v>
      </c>
      <c r="M803" s="13" t="s">
        <v>1851</v>
      </c>
      <c r="N803" s="14"/>
    </row>
    <row r="804" spans="1:14" ht="16.5">
      <c r="A804" s="52">
        <v>787</v>
      </c>
      <c r="B804" s="33" t="s">
        <v>1055</v>
      </c>
      <c r="C804" s="7" t="s">
        <v>718</v>
      </c>
      <c r="D804" s="16" t="s">
        <v>1189</v>
      </c>
      <c r="E804" s="34"/>
      <c r="F804" s="35" t="s">
        <v>841</v>
      </c>
      <c r="G804" s="7" t="s">
        <v>842</v>
      </c>
      <c r="H804" s="36">
        <v>1</v>
      </c>
      <c r="I804" s="36" t="s">
        <v>1056</v>
      </c>
      <c r="J804" s="31" t="s">
        <v>3684</v>
      </c>
      <c r="K804" s="37" t="s">
        <v>1057</v>
      </c>
      <c r="L804" s="38">
        <v>2011</v>
      </c>
      <c r="M804" s="13" t="s">
        <v>1852</v>
      </c>
      <c r="N804" s="14"/>
    </row>
    <row r="805" spans="1:14" ht="16.5">
      <c r="A805" s="52">
        <v>788</v>
      </c>
      <c r="B805" s="33" t="s">
        <v>1055</v>
      </c>
      <c r="C805" s="7" t="s">
        <v>783</v>
      </c>
      <c r="D805" s="16" t="s">
        <v>1070</v>
      </c>
      <c r="E805" s="34"/>
      <c r="F805" s="35" t="s">
        <v>843</v>
      </c>
      <c r="G805" s="7" t="s">
        <v>844</v>
      </c>
      <c r="H805" s="36">
        <v>1</v>
      </c>
      <c r="I805" s="36" t="s">
        <v>1056</v>
      </c>
      <c r="J805" s="7" t="s">
        <v>3120</v>
      </c>
      <c r="K805" s="37" t="s">
        <v>1057</v>
      </c>
      <c r="L805" s="38">
        <v>2011</v>
      </c>
      <c r="M805" s="13" t="s">
        <v>1853</v>
      </c>
      <c r="N805" s="14"/>
    </row>
    <row r="806" spans="1:14" ht="16.5">
      <c r="A806" s="52">
        <v>789</v>
      </c>
      <c r="B806" s="33" t="s">
        <v>1055</v>
      </c>
      <c r="C806" s="7" t="s">
        <v>750</v>
      </c>
      <c r="D806" s="16" t="s">
        <v>1500</v>
      </c>
      <c r="E806" s="34"/>
      <c r="F806" s="35" t="s">
        <v>845</v>
      </c>
      <c r="G806" s="7" t="s">
        <v>846</v>
      </c>
      <c r="H806" s="36">
        <v>1</v>
      </c>
      <c r="I806" s="36" t="s">
        <v>1056</v>
      </c>
      <c r="J806" s="7" t="s">
        <v>847</v>
      </c>
      <c r="K806" s="37" t="s">
        <v>1057</v>
      </c>
      <c r="L806" s="38">
        <v>2011</v>
      </c>
      <c r="M806" s="13" t="s">
        <v>1854</v>
      </c>
      <c r="N806" s="14"/>
    </row>
    <row r="807" spans="1:14" ht="16.5">
      <c r="A807" s="52">
        <v>790</v>
      </c>
      <c r="B807" s="33" t="s">
        <v>1055</v>
      </c>
      <c r="C807" s="7" t="s">
        <v>2314</v>
      </c>
      <c r="D807" s="16" t="s">
        <v>1101</v>
      </c>
      <c r="E807" s="34"/>
      <c r="F807" s="35">
        <v>9789862217382</v>
      </c>
      <c r="G807" s="7" t="s">
        <v>3709</v>
      </c>
      <c r="H807" s="36">
        <v>1</v>
      </c>
      <c r="I807" s="36" t="s">
        <v>1056</v>
      </c>
      <c r="J807" s="7" t="s">
        <v>848</v>
      </c>
      <c r="K807" s="37" t="s">
        <v>1057</v>
      </c>
      <c r="L807" s="38">
        <v>2011</v>
      </c>
      <c r="M807" s="13" t="s">
        <v>1855</v>
      </c>
      <c r="N807" s="14"/>
    </row>
    <row r="808" spans="1:14" ht="16.5">
      <c r="A808" s="52">
        <v>791</v>
      </c>
      <c r="B808" s="33" t="s">
        <v>1055</v>
      </c>
      <c r="C808" s="7" t="s">
        <v>750</v>
      </c>
      <c r="D808" s="16" t="s">
        <v>1501</v>
      </c>
      <c r="E808" s="34"/>
      <c r="F808" s="35" t="s">
        <v>849</v>
      </c>
      <c r="G808" s="7" t="s">
        <v>850</v>
      </c>
      <c r="H808" s="36">
        <v>1</v>
      </c>
      <c r="I808" s="36" t="s">
        <v>1056</v>
      </c>
      <c r="J808" s="7" t="s">
        <v>851</v>
      </c>
      <c r="K808" s="37" t="s">
        <v>1057</v>
      </c>
      <c r="L808" s="38">
        <v>2011</v>
      </c>
      <c r="M808" s="13" t="s">
        <v>1856</v>
      </c>
      <c r="N808" s="14"/>
    </row>
    <row r="809" spans="1:14" ht="16.5">
      <c r="A809" s="52">
        <v>792</v>
      </c>
      <c r="B809" s="33" t="s">
        <v>1055</v>
      </c>
      <c r="C809" s="7" t="s">
        <v>755</v>
      </c>
      <c r="D809" s="16" t="s">
        <v>1502</v>
      </c>
      <c r="E809" s="34"/>
      <c r="F809" s="35" t="s">
        <v>852</v>
      </c>
      <c r="G809" s="7" t="s">
        <v>853</v>
      </c>
      <c r="H809" s="36">
        <v>1</v>
      </c>
      <c r="I809" s="36" t="s">
        <v>1056</v>
      </c>
      <c r="J809" s="7" t="s">
        <v>854</v>
      </c>
      <c r="K809" s="37" t="s">
        <v>1057</v>
      </c>
      <c r="L809" s="38">
        <v>2011</v>
      </c>
      <c r="M809" s="13" t="s">
        <v>1857</v>
      </c>
      <c r="N809" s="14"/>
    </row>
    <row r="810" spans="1:14" ht="16.5">
      <c r="A810" s="52">
        <v>793</v>
      </c>
      <c r="B810" s="33" t="s">
        <v>1055</v>
      </c>
      <c r="C810" s="7" t="s">
        <v>783</v>
      </c>
      <c r="D810" s="16" t="s">
        <v>1163</v>
      </c>
      <c r="E810" s="34"/>
      <c r="F810" s="35" t="s">
        <v>855</v>
      </c>
      <c r="G810" s="7" t="s">
        <v>856</v>
      </c>
      <c r="H810" s="36">
        <v>1</v>
      </c>
      <c r="I810" s="36" t="s">
        <v>1056</v>
      </c>
      <c r="J810" s="7" t="s">
        <v>857</v>
      </c>
      <c r="K810" s="37" t="s">
        <v>1057</v>
      </c>
      <c r="L810" s="38">
        <v>2011</v>
      </c>
      <c r="M810" s="13" t="s">
        <v>1858</v>
      </c>
      <c r="N810" s="14"/>
    </row>
    <row r="811" spans="1:14" ht="16.5">
      <c r="A811" s="52">
        <v>794</v>
      </c>
      <c r="B811" s="33" t="s">
        <v>1055</v>
      </c>
      <c r="C811" s="7" t="s">
        <v>737</v>
      </c>
      <c r="D811" s="16" t="s">
        <v>1475</v>
      </c>
      <c r="E811" s="34"/>
      <c r="F811" s="35" t="s">
        <v>858</v>
      </c>
      <c r="G811" s="7" t="s">
        <v>3710</v>
      </c>
      <c r="H811" s="36">
        <v>1</v>
      </c>
      <c r="I811" s="36" t="s">
        <v>1056</v>
      </c>
      <c r="J811" s="7" t="s">
        <v>859</v>
      </c>
      <c r="K811" s="37" t="s">
        <v>3707</v>
      </c>
      <c r="L811" s="38">
        <v>2011</v>
      </c>
      <c r="M811" s="13" t="s">
        <v>1859</v>
      </c>
      <c r="N811" s="14"/>
    </row>
    <row r="812" spans="1:14" ht="16.5">
      <c r="A812" s="52">
        <v>795</v>
      </c>
      <c r="B812" s="33" t="s">
        <v>1055</v>
      </c>
      <c r="C812" s="7" t="s">
        <v>2314</v>
      </c>
      <c r="D812" s="16" t="s">
        <v>1503</v>
      </c>
      <c r="E812" s="34"/>
      <c r="F812" s="35" t="s">
        <v>860</v>
      </c>
      <c r="G812" s="7" t="s">
        <v>861</v>
      </c>
      <c r="H812" s="36">
        <v>1</v>
      </c>
      <c r="I812" s="36" t="s">
        <v>1056</v>
      </c>
      <c r="J812" s="7" t="s">
        <v>862</v>
      </c>
      <c r="K812" s="37" t="s">
        <v>1057</v>
      </c>
      <c r="L812" s="38">
        <v>2011</v>
      </c>
      <c r="M812" s="13" t="s">
        <v>1860</v>
      </c>
      <c r="N812" s="14"/>
    </row>
    <row r="813" spans="1:14" ht="16.5">
      <c r="A813" s="52">
        <v>796</v>
      </c>
      <c r="B813" s="33" t="s">
        <v>1055</v>
      </c>
      <c r="C813" s="7" t="s">
        <v>833</v>
      </c>
      <c r="D813" s="16" t="s">
        <v>1504</v>
      </c>
      <c r="E813" s="34"/>
      <c r="F813" s="35" t="s">
        <v>863</v>
      </c>
      <c r="G813" s="7" t="s">
        <v>864</v>
      </c>
      <c r="H813" s="36">
        <v>1</v>
      </c>
      <c r="I813" s="36" t="s">
        <v>1056</v>
      </c>
      <c r="J813" s="7" t="s">
        <v>865</v>
      </c>
      <c r="K813" s="37" t="s">
        <v>1057</v>
      </c>
      <c r="L813" s="38">
        <v>2011</v>
      </c>
      <c r="M813" s="13" t="s">
        <v>1861</v>
      </c>
      <c r="N813" s="14"/>
    </row>
    <row r="814" spans="1:14" ht="16.5">
      <c r="A814" s="52">
        <v>797</v>
      </c>
      <c r="B814" s="33" t="s">
        <v>1055</v>
      </c>
      <c r="C814" s="7" t="s">
        <v>718</v>
      </c>
      <c r="D814" s="16" t="s">
        <v>1505</v>
      </c>
      <c r="E814" s="34"/>
      <c r="F814" s="35" t="s">
        <v>866</v>
      </c>
      <c r="G814" s="7" t="s">
        <v>867</v>
      </c>
      <c r="H814" s="36">
        <v>1</v>
      </c>
      <c r="I814" s="36" t="s">
        <v>1056</v>
      </c>
      <c r="J814" s="7" t="s">
        <v>868</v>
      </c>
      <c r="K814" s="37" t="s">
        <v>1057</v>
      </c>
      <c r="L814" s="38">
        <v>2011</v>
      </c>
      <c r="M814" s="13" t="s">
        <v>1862</v>
      </c>
      <c r="N814" s="14"/>
    </row>
    <row r="815" spans="1:14" ht="16.5">
      <c r="A815" s="52">
        <v>798</v>
      </c>
      <c r="B815" s="33" t="s">
        <v>1055</v>
      </c>
      <c r="C815" s="7" t="s">
        <v>735</v>
      </c>
      <c r="D815" s="16" t="s">
        <v>1506</v>
      </c>
      <c r="E815" s="34"/>
      <c r="F815" s="35" t="s">
        <v>869</v>
      </c>
      <c r="G815" s="7" t="s">
        <v>870</v>
      </c>
      <c r="H815" s="36">
        <v>1</v>
      </c>
      <c r="I815" s="36" t="s">
        <v>1056</v>
      </c>
      <c r="J815" s="7" t="s">
        <v>871</v>
      </c>
      <c r="K815" s="37" t="s">
        <v>1057</v>
      </c>
      <c r="L815" s="38">
        <v>2011</v>
      </c>
      <c r="M815" s="13" t="s">
        <v>1863</v>
      </c>
      <c r="N815" s="14"/>
    </row>
    <row r="816" spans="1:14" ht="16.5">
      <c r="A816" s="52">
        <v>799</v>
      </c>
      <c r="B816" s="33" t="s">
        <v>1055</v>
      </c>
      <c r="C816" s="7" t="s">
        <v>710</v>
      </c>
      <c r="D816" s="16" t="s">
        <v>1507</v>
      </c>
      <c r="E816" s="34"/>
      <c r="F816" s="35" t="s">
        <v>872</v>
      </c>
      <c r="G816" s="7" t="s">
        <v>873</v>
      </c>
      <c r="H816" s="36">
        <v>1</v>
      </c>
      <c r="I816" s="36" t="s">
        <v>1056</v>
      </c>
      <c r="J816" s="7" t="s">
        <v>874</v>
      </c>
      <c r="K816" s="37" t="s">
        <v>1057</v>
      </c>
      <c r="L816" s="38">
        <v>2011</v>
      </c>
      <c r="M816" s="13" t="s">
        <v>1864</v>
      </c>
      <c r="N816" s="14"/>
    </row>
    <row r="817" spans="1:14" ht="16.5">
      <c r="A817" s="52">
        <v>800</v>
      </c>
      <c r="B817" s="33" t="s">
        <v>1055</v>
      </c>
      <c r="C817" s="7" t="s">
        <v>722</v>
      </c>
      <c r="D817" s="16" t="s">
        <v>1485</v>
      </c>
      <c r="E817" s="34"/>
      <c r="F817" s="35" t="s">
        <v>875</v>
      </c>
      <c r="G817" s="7" t="s">
        <v>876</v>
      </c>
      <c r="H817" s="36">
        <v>1</v>
      </c>
      <c r="I817" s="36" t="s">
        <v>1056</v>
      </c>
      <c r="J817" s="7" t="s">
        <v>877</v>
      </c>
      <c r="K817" s="37" t="s">
        <v>1057</v>
      </c>
      <c r="L817" s="38">
        <v>2011</v>
      </c>
      <c r="M817" s="13" t="s">
        <v>1865</v>
      </c>
      <c r="N817" s="14"/>
    </row>
    <row r="818" spans="1:14" ht="16.5">
      <c r="A818" s="52">
        <v>801</v>
      </c>
      <c r="B818" s="33" t="s">
        <v>1055</v>
      </c>
      <c r="C818" s="7" t="s">
        <v>750</v>
      </c>
      <c r="D818" s="16" t="s">
        <v>1508</v>
      </c>
      <c r="E818" s="34"/>
      <c r="F818" s="35" t="s">
        <v>878</v>
      </c>
      <c r="G818" s="7" t="s">
        <v>879</v>
      </c>
      <c r="H818" s="36">
        <v>1</v>
      </c>
      <c r="I818" s="36" t="s">
        <v>1056</v>
      </c>
      <c r="J818" s="7" t="s">
        <v>880</v>
      </c>
      <c r="K818" s="37" t="s">
        <v>1057</v>
      </c>
      <c r="L818" s="38">
        <v>2011</v>
      </c>
      <c r="M818" s="13" t="s">
        <v>1866</v>
      </c>
      <c r="N818" s="14"/>
    </row>
    <row r="819" spans="1:14" ht="16.5">
      <c r="A819" s="52">
        <v>802</v>
      </c>
      <c r="B819" s="33" t="s">
        <v>1055</v>
      </c>
      <c r="C819" s="7" t="s">
        <v>881</v>
      </c>
      <c r="D819" s="16" t="s">
        <v>1509</v>
      </c>
      <c r="E819" s="34"/>
      <c r="F819" s="35" t="s">
        <v>882</v>
      </c>
      <c r="G819" s="7" t="s">
        <v>883</v>
      </c>
      <c r="H819" s="36">
        <v>1</v>
      </c>
      <c r="I819" s="36" t="s">
        <v>1056</v>
      </c>
      <c r="J819" s="7" t="s">
        <v>884</v>
      </c>
      <c r="K819" s="37" t="s">
        <v>1057</v>
      </c>
      <c r="L819" s="38">
        <v>2011</v>
      </c>
      <c r="M819" s="13" t="s">
        <v>1867</v>
      </c>
      <c r="N819" s="14"/>
    </row>
    <row r="820" spans="1:14" ht="16.5">
      <c r="A820" s="52">
        <v>803</v>
      </c>
      <c r="B820" s="33" t="s">
        <v>1055</v>
      </c>
      <c r="C820" s="7" t="s">
        <v>737</v>
      </c>
      <c r="D820" s="16" t="s">
        <v>1240</v>
      </c>
      <c r="E820" s="34"/>
      <c r="F820" s="35" t="s">
        <v>885</v>
      </c>
      <c r="G820" s="7" t="s">
        <v>738</v>
      </c>
      <c r="H820" s="36">
        <v>1</v>
      </c>
      <c r="I820" s="36" t="s">
        <v>1056</v>
      </c>
      <c r="J820" s="7" t="s">
        <v>2295</v>
      </c>
      <c r="K820" s="37" t="s">
        <v>3707</v>
      </c>
      <c r="L820" s="38">
        <v>2011</v>
      </c>
      <c r="M820" s="13" t="s">
        <v>117</v>
      </c>
      <c r="N820" s="14"/>
    </row>
    <row r="821" spans="1:14" ht="16.5">
      <c r="A821" s="52">
        <v>804</v>
      </c>
      <c r="B821" s="33" t="s">
        <v>1055</v>
      </c>
      <c r="C821" s="7" t="s">
        <v>737</v>
      </c>
      <c r="D821" s="16" t="s">
        <v>1240</v>
      </c>
      <c r="E821" s="34"/>
      <c r="F821" s="35" t="s">
        <v>886</v>
      </c>
      <c r="G821" s="7" t="s">
        <v>887</v>
      </c>
      <c r="H821" s="36">
        <v>1</v>
      </c>
      <c r="I821" s="36" t="s">
        <v>1056</v>
      </c>
      <c r="J821" s="7" t="s">
        <v>888</v>
      </c>
      <c r="K821" s="37" t="s">
        <v>1057</v>
      </c>
      <c r="L821" s="38">
        <v>2011</v>
      </c>
      <c r="M821" s="13" t="s">
        <v>118</v>
      </c>
      <c r="N821" s="14"/>
    </row>
    <row r="822" spans="1:14" ht="16.5">
      <c r="A822" s="52">
        <v>805</v>
      </c>
      <c r="B822" s="33" t="s">
        <v>1055</v>
      </c>
      <c r="C822" s="7" t="s">
        <v>783</v>
      </c>
      <c r="D822" s="16" t="s">
        <v>1510</v>
      </c>
      <c r="E822" s="34"/>
      <c r="F822" s="35" t="s">
        <v>889</v>
      </c>
      <c r="G822" s="7" t="s">
        <v>890</v>
      </c>
      <c r="H822" s="36">
        <v>1</v>
      </c>
      <c r="I822" s="36" t="s">
        <v>1056</v>
      </c>
      <c r="J822" s="7" t="s">
        <v>891</v>
      </c>
      <c r="K822" s="37" t="s">
        <v>1057</v>
      </c>
      <c r="L822" s="38">
        <v>2011</v>
      </c>
      <c r="M822" s="13" t="s">
        <v>119</v>
      </c>
      <c r="N822" s="14"/>
    </row>
    <row r="823" spans="1:14" ht="16.5">
      <c r="A823" s="52">
        <v>806</v>
      </c>
      <c r="B823" s="33" t="s">
        <v>1055</v>
      </c>
      <c r="C823" s="7" t="s">
        <v>718</v>
      </c>
      <c r="D823" s="16" t="s">
        <v>1279</v>
      </c>
      <c r="E823" s="34"/>
      <c r="F823" s="35" t="s">
        <v>892</v>
      </c>
      <c r="G823" s="7" t="s">
        <v>893</v>
      </c>
      <c r="H823" s="36">
        <v>1</v>
      </c>
      <c r="I823" s="36" t="s">
        <v>1056</v>
      </c>
      <c r="J823" s="7" t="s">
        <v>894</v>
      </c>
      <c r="K823" s="37" t="s">
        <v>1057</v>
      </c>
      <c r="L823" s="38">
        <v>2011</v>
      </c>
      <c r="M823" s="13" t="s">
        <v>120</v>
      </c>
      <c r="N823" s="14"/>
    </row>
    <row r="824" spans="1:14" ht="16.5">
      <c r="A824" s="52">
        <v>807</v>
      </c>
      <c r="B824" s="33" t="s">
        <v>1055</v>
      </c>
      <c r="C824" s="7" t="s">
        <v>815</v>
      </c>
      <c r="D824" s="16">
        <v>121.222</v>
      </c>
      <c r="E824" s="34"/>
      <c r="F824" s="35" t="s">
        <v>895</v>
      </c>
      <c r="G824" s="7" t="s">
        <v>896</v>
      </c>
      <c r="H824" s="36">
        <v>1</v>
      </c>
      <c r="I824" s="36" t="s">
        <v>1056</v>
      </c>
      <c r="J824" s="7" t="s">
        <v>897</v>
      </c>
      <c r="K824" s="37" t="s">
        <v>3707</v>
      </c>
      <c r="L824" s="38">
        <v>2011</v>
      </c>
      <c r="M824" s="13" t="s">
        <v>121</v>
      </c>
      <c r="N824" s="14"/>
    </row>
    <row r="825" spans="1:14" ht="16.5">
      <c r="A825" s="52">
        <v>808</v>
      </c>
      <c r="B825" s="33" t="s">
        <v>1055</v>
      </c>
      <c r="C825" s="7" t="s">
        <v>710</v>
      </c>
      <c r="D825" s="16" t="s">
        <v>1511</v>
      </c>
      <c r="E825" s="34"/>
      <c r="F825" s="35" t="s">
        <v>898</v>
      </c>
      <c r="G825" s="7" t="s">
        <v>899</v>
      </c>
      <c r="H825" s="36">
        <v>1</v>
      </c>
      <c r="I825" s="36" t="s">
        <v>1056</v>
      </c>
      <c r="J825" s="7" t="s">
        <v>764</v>
      </c>
      <c r="K825" s="37" t="s">
        <v>1057</v>
      </c>
      <c r="L825" s="38">
        <v>2011</v>
      </c>
      <c r="M825" s="13" t="s">
        <v>122</v>
      </c>
      <c r="N825" s="14"/>
    </row>
    <row r="826" spans="1:14" ht="16.5">
      <c r="A826" s="52">
        <v>809</v>
      </c>
      <c r="B826" s="33" t="s">
        <v>1055</v>
      </c>
      <c r="C826" s="7" t="s">
        <v>748</v>
      </c>
      <c r="D826" s="16" t="s">
        <v>1512</v>
      </c>
      <c r="E826" s="34"/>
      <c r="F826" s="35" t="s">
        <v>900</v>
      </c>
      <c r="G826" s="7" t="s">
        <v>901</v>
      </c>
      <c r="H826" s="36">
        <v>1</v>
      </c>
      <c r="I826" s="36" t="s">
        <v>1056</v>
      </c>
      <c r="J826" s="7" t="s">
        <v>902</v>
      </c>
      <c r="K826" s="37" t="s">
        <v>1057</v>
      </c>
      <c r="L826" s="38">
        <v>2011</v>
      </c>
      <c r="M826" s="13" t="s">
        <v>123</v>
      </c>
      <c r="N826" s="14"/>
    </row>
    <row r="827" spans="1:14" ht="16.5">
      <c r="A827" s="52">
        <v>810</v>
      </c>
      <c r="B827" s="33" t="s">
        <v>1055</v>
      </c>
      <c r="C827" s="7" t="s">
        <v>815</v>
      </c>
      <c r="D827" s="16" t="s">
        <v>1513</v>
      </c>
      <c r="E827" s="34"/>
      <c r="F827" s="35" t="s">
        <v>903</v>
      </c>
      <c r="G827" s="7" t="s">
        <v>904</v>
      </c>
      <c r="H827" s="36">
        <v>1</v>
      </c>
      <c r="I827" s="36" t="s">
        <v>1056</v>
      </c>
      <c r="J827" s="7" t="s">
        <v>905</v>
      </c>
      <c r="K827" s="37" t="s">
        <v>1057</v>
      </c>
      <c r="L827" s="38">
        <v>2011</v>
      </c>
      <c r="M827" s="13" t="s">
        <v>124</v>
      </c>
      <c r="N827" s="14"/>
    </row>
    <row r="828" spans="1:14" ht="16.5">
      <c r="A828" s="52">
        <v>811</v>
      </c>
      <c r="B828" s="33" t="s">
        <v>1055</v>
      </c>
      <c r="C828" s="7" t="s">
        <v>750</v>
      </c>
      <c r="D828" s="16" t="s">
        <v>1508</v>
      </c>
      <c r="E828" s="34"/>
      <c r="F828" s="35" t="s">
        <v>906</v>
      </c>
      <c r="G828" s="7" t="s">
        <v>907</v>
      </c>
      <c r="H828" s="36">
        <v>1</v>
      </c>
      <c r="I828" s="36" t="s">
        <v>1056</v>
      </c>
      <c r="J828" s="7" t="s">
        <v>880</v>
      </c>
      <c r="K828" s="37" t="s">
        <v>1057</v>
      </c>
      <c r="L828" s="38">
        <v>2011</v>
      </c>
      <c r="M828" s="13" t="s">
        <v>125</v>
      </c>
      <c r="N828" s="14"/>
    </row>
    <row r="829" spans="1:14" ht="16.5">
      <c r="A829" s="52">
        <v>812</v>
      </c>
      <c r="B829" s="33" t="s">
        <v>1055</v>
      </c>
      <c r="C829" s="7" t="s">
        <v>837</v>
      </c>
      <c r="D829" s="16" t="s">
        <v>1514</v>
      </c>
      <c r="E829" s="34"/>
      <c r="F829" s="35" t="s">
        <v>908</v>
      </c>
      <c r="G829" s="7" t="s">
        <v>909</v>
      </c>
      <c r="H829" s="36">
        <v>1</v>
      </c>
      <c r="I829" s="36" t="s">
        <v>1056</v>
      </c>
      <c r="J829" s="7" t="s">
        <v>910</v>
      </c>
      <c r="K829" s="37" t="s">
        <v>1057</v>
      </c>
      <c r="L829" s="38">
        <v>2011</v>
      </c>
      <c r="M829" s="13" t="s">
        <v>126</v>
      </c>
      <c r="N829" s="14"/>
    </row>
    <row r="830" spans="1:14" ht="16.5">
      <c r="A830" s="52">
        <v>813</v>
      </c>
      <c r="B830" s="33" t="s">
        <v>1055</v>
      </c>
      <c r="C830" s="7" t="s">
        <v>735</v>
      </c>
      <c r="D830" s="16" t="s">
        <v>1515</v>
      </c>
      <c r="E830" s="34"/>
      <c r="F830" s="35" t="s">
        <v>911</v>
      </c>
      <c r="G830" s="7" t="s">
        <v>912</v>
      </c>
      <c r="H830" s="36">
        <v>1</v>
      </c>
      <c r="I830" s="36" t="s">
        <v>1056</v>
      </c>
      <c r="J830" s="7" t="s">
        <v>913</v>
      </c>
      <c r="K830" s="37" t="s">
        <v>1057</v>
      </c>
      <c r="L830" s="38">
        <v>2011</v>
      </c>
      <c r="M830" s="13" t="s">
        <v>127</v>
      </c>
      <c r="N830" s="14"/>
    </row>
    <row r="831" spans="1:14" ht="16.5">
      <c r="A831" s="52">
        <v>814</v>
      </c>
      <c r="B831" s="33" t="s">
        <v>1055</v>
      </c>
      <c r="C831" s="7" t="s">
        <v>718</v>
      </c>
      <c r="D831" s="16" t="s">
        <v>1103</v>
      </c>
      <c r="E831" s="34"/>
      <c r="F831" s="35" t="s">
        <v>914</v>
      </c>
      <c r="G831" s="7" t="s">
        <v>915</v>
      </c>
      <c r="H831" s="36">
        <v>1</v>
      </c>
      <c r="I831" s="36" t="s">
        <v>1056</v>
      </c>
      <c r="J831" s="7" t="s">
        <v>2806</v>
      </c>
      <c r="K831" s="37" t="s">
        <v>1057</v>
      </c>
      <c r="L831" s="38">
        <v>2011</v>
      </c>
      <c r="M831" s="13" t="s">
        <v>128</v>
      </c>
      <c r="N831" s="14"/>
    </row>
    <row r="832" spans="1:14" ht="16.5">
      <c r="A832" s="52">
        <v>815</v>
      </c>
      <c r="B832" s="33" t="s">
        <v>1055</v>
      </c>
      <c r="C832" s="7" t="s">
        <v>2374</v>
      </c>
      <c r="D832" s="16" t="s">
        <v>1516</v>
      </c>
      <c r="E832" s="34"/>
      <c r="F832" s="35" t="s">
        <v>916</v>
      </c>
      <c r="G832" s="7" t="s">
        <v>917</v>
      </c>
      <c r="H832" s="36">
        <v>1</v>
      </c>
      <c r="I832" s="36" t="s">
        <v>1056</v>
      </c>
      <c r="J832" s="7" t="s">
        <v>741</v>
      </c>
      <c r="K832" s="37" t="s">
        <v>1057</v>
      </c>
      <c r="L832" s="38">
        <v>2011</v>
      </c>
      <c r="M832" s="13" t="s">
        <v>129</v>
      </c>
      <c r="N832" s="14"/>
    </row>
    <row r="833" spans="1:14" ht="16.5">
      <c r="A833" s="52">
        <v>816</v>
      </c>
      <c r="B833" s="33" t="s">
        <v>1055</v>
      </c>
      <c r="C833" s="7" t="s">
        <v>748</v>
      </c>
      <c r="D833" s="16" t="s">
        <v>1263</v>
      </c>
      <c r="E833" s="34"/>
      <c r="F833" s="35" t="s">
        <v>918</v>
      </c>
      <c r="G833" s="7" t="s">
        <v>919</v>
      </c>
      <c r="H833" s="36">
        <v>1</v>
      </c>
      <c r="I833" s="36" t="s">
        <v>1056</v>
      </c>
      <c r="J833" s="7" t="s">
        <v>741</v>
      </c>
      <c r="K833" s="37" t="s">
        <v>1057</v>
      </c>
      <c r="L833" s="38">
        <v>2011</v>
      </c>
      <c r="M833" s="13" t="s">
        <v>130</v>
      </c>
      <c r="N833" s="14"/>
    </row>
    <row r="834" spans="1:14" ht="16.5">
      <c r="A834" s="52">
        <v>817</v>
      </c>
      <c r="B834" s="33" t="s">
        <v>1055</v>
      </c>
      <c r="C834" s="7" t="s">
        <v>2314</v>
      </c>
      <c r="D834" s="16" t="s">
        <v>1517</v>
      </c>
      <c r="E834" s="34"/>
      <c r="F834" s="35" t="s">
        <v>920</v>
      </c>
      <c r="G834" s="7" t="s">
        <v>921</v>
      </c>
      <c r="H834" s="36">
        <v>1</v>
      </c>
      <c r="I834" s="36" t="s">
        <v>1056</v>
      </c>
      <c r="J834" s="7" t="s">
        <v>922</v>
      </c>
      <c r="K834" s="37" t="s">
        <v>1057</v>
      </c>
      <c r="L834" s="38">
        <v>2011</v>
      </c>
      <c r="M834" s="13" t="s">
        <v>131</v>
      </c>
      <c r="N834" s="14"/>
    </row>
    <row r="835" spans="1:14" ht="16.5">
      <c r="A835" s="52">
        <v>818</v>
      </c>
      <c r="B835" s="33" t="s">
        <v>1055</v>
      </c>
      <c r="C835" s="7" t="s">
        <v>744</v>
      </c>
      <c r="D835" s="16" t="s">
        <v>1101</v>
      </c>
      <c r="E835" s="34"/>
      <c r="F835" s="35" t="s">
        <v>923</v>
      </c>
      <c r="G835" s="7" t="s">
        <v>924</v>
      </c>
      <c r="H835" s="36">
        <v>1</v>
      </c>
      <c r="I835" s="36" t="s">
        <v>1056</v>
      </c>
      <c r="J835" s="7" t="s">
        <v>925</v>
      </c>
      <c r="K835" s="37" t="s">
        <v>1057</v>
      </c>
      <c r="L835" s="38">
        <v>2011</v>
      </c>
      <c r="M835" s="13" t="s">
        <v>132</v>
      </c>
      <c r="N835" s="14"/>
    </row>
    <row r="836" spans="1:14" ht="16.5">
      <c r="A836" s="52">
        <v>819</v>
      </c>
      <c r="B836" s="33" t="s">
        <v>1055</v>
      </c>
      <c r="C836" s="7" t="s">
        <v>2314</v>
      </c>
      <c r="D836" s="16" t="s">
        <v>1518</v>
      </c>
      <c r="E836" s="34"/>
      <c r="F836" s="35" t="s">
        <v>926</v>
      </c>
      <c r="G836" s="7" t="s">
        <v>927</v>
      </c>
      <c r="H836" s="36">
        <v>1</v>
      </c>
      <c r="I836" s="36" t="s">
        <v>1056</v>
      </c>
      <c r="J836" s="7" t="s">
        <v>928</v>
      </c>
      <c r="K836" s="37" t="s">
        <v>3707</v>
      </c>
      <c r="L836" s="38">
        <v>2011</v>
      </c>
      <c r="M836" s="13" t="s">
        <v>133</v>
      </c>
      <c r="N836" s="14"/>
    </row>
    <row r="837" spans="1:14" ht="16.5">
      <c r="A837" s="52">
        <v>820</v>
      </c>
      <c r="B837" s="33" t="s">
        <v>1055</v>
      </c>
      <c r="C837" s="7" t="s">
        <v>722</v>
      </c>
      <c r="D837" s="16" t="s">
        <v>1519</v>
      </c>
      <c r="E837" s="34"/>
      <c r="F837" s="35" t="s">
        <v>929</v>
      </c>
      <c r="G837" s="7" t="s">
        <v>930</v>
      </c>
      <c r="H837" s="36">
        <v>1</v>
      </c>
      <c r="I837" s="36" t="s">
        <v>1056</v>
      </c>
      <c r="J837" s="7" t="s">
        <v>931</v>
      </c>
      <c r="K837" s="37" t="s">
        <v>1057</v>
      </c>
      <c r="L837" s="38">
        <v>2011</v>
      </c>
      <c r="M837" s="13" t="s">
        <v>134</v>
      </c>
      <c r="N837" s="14"/>
    </row>
    <row r="838" spans="1:14" ht="16.5">
      <c r="A838" s="52">
        <v>821</v>
      </c>
      <c r="B838" s="33" t="s">
        <v>1055</v>
      </c>
      <c r="C838" s="7" t="s">
        <v>735</v>
      </c>
      <c r="D838" s="16" t="s">
        <v>1520</v>
      </c>
      <c r="E838" s="34"/>
      <c r="F838" s="35" t="s">
        <v>932</v>
      </c>
      <c r="G838" s="7" t="s">
        <v>933</v>
      </c>
      <c r="H838" s="36">
        <v>1</v>
      </c>
      <c r="I838" s="36" t="s">
        <v>1056</v>
      </c>
      <c r="J838" s="7" t="s">
        <v>934</v>
      </c>
      <c r="K838" s="37" t="s">
        <v>3707</v>
      </c>
      <c r="L838" s="38">
        <v>2011</v>
      </c>
      <c r="M838" s="13" t="s">
        <v>135</v>
      </c>
      <c r="N838" s="14"/>
    </row>
    <row r="839" spans="1:14" ht="16.5">
      <c r="A839" s="52">
        <v>822</v>
      </c>
      <c r="B839" s="33" t="s">
        <v>1055</v>
      </c>
      <c r="C839" s="7" t="s">
        <v>783</v>
      </c>
      <c r="D839" s="16" t="s">
        <v>1163</v>
      </c>
      <c r="E839" s="34"/>
      <c r="F839" s="35" t="s">
        <v>935</v>
      </c>
      <c r="G839" s="7" t="s">
        <v>936</v>
      </c>
      <c r="H839" s="36">
        <v>1</v>
      </c>
      <c r="I839" s="36" t="s">
        <v>1056</v>
      </c>
      <c r="J839" s="7" t="s">
        <v>937</v>
      </c>
      <c r="K839" s="37" t="s">
        <v>1057</v>
      </c>
      <c r="L839" s="38">
        <v>2011</v>
      </c>
      <c r="M839" s="13" t="s">
        <v>136</v>
      </c>
      <c r="N839" s="14"/>
    </row>
    <row r="840" spans="1:14" ht="16.5">
      <c r="A840" s="52">
        <v>823</v>
      </c>
      <c r="B840" s="33" t="s">
        <v>1055</v>
      </c>
      <c r="C840" s="7" t="s">
        <v>718</v>
      </c>
      <c r="D840" s="16" t="s">
        <v>1521</v>
      </c>
      <c r="E840" s="34"/>
      <c r="F840" s="35" t="s">
        <v>938</v>
      </c>
      <c r="G840" s="7" t="s">
        <v>939</v>
      </c>
      <c r="H840" s="36">
        <v>1</v>
      </c>
      <c r="I840" s="36" t="s">
        <v>1056</v>
      </c>
      <c r="J840" s="7" t="s">
        <v>780</v>
      </c>
      <c r="K840" s="37" t="s">
        <v>1057</v>
      </c>
      <c r="L840" s="38">
        <v>2011</v>
      </c>
      <c r="M840" s="13" t="s">
        <v>137</v>
      </c>
      <c r="N840" s="14"/>
    </row>
    <row r="841" spans="1:14" ht="16.5">
      <c r="A841" s="52">
        <v>824</v>
      </c>
      <c r="B841" s="33" t="s">
        <v>1055</v>
      </c>
      <c r="C841" s="7" t="s">
        <v>755</v>
      </c>
      <c r="D841" s="16" t="s">
        <v>1522</v>
      </c>
      <c r="E841" s="34"/>
      <c r="F841" s="35" t="s">
        <v>940</v>
      </c>
      <c r="G841" s="7" t="s">
        <v>941</v>
      </c>
      <c r="H841" s="36">
        <v>1</v>
      </c>
      <c r="I841" s="36" t="s">
        <v>1056</v>
      </c>
      <c r="J841" s="7" t="s">
        <v>942</v>
      </c>
      <c r="K841" s="37" t="s">
        <v>1057</v>
      </c>
      <c r="L841" s="38">
        <v>2011</v>
      </c>
      <c r="M841" s="13" t="s">
        <v>138</v>
      </c>
      <c r="N841" s="14"/>
    </row>
    <row r="842" spans="1:14" ht="16.5">
      <c r="A842" s="52">
        <v>825</v>
      </c>
      <c r="B842" s="33" t="s">
        <v>1055</v>
      </c>
      <c r="C842" s="7" t="s">
        <v>710</v>
      </c>
      <c r="D842" s="16" t="s">
        <v>1337</v>
      </c>
      <c r="E842" s="34"/>
      <c r="F842" s="35" t="s">
        <v>943</v>
      </c>
      <c r="G842" s="7" t="s">
        <v>944</v>
      </c>
      <c r="H842" s="36">
        <v>1</v>
      </c>
      <c r="I842" s="36" t="s">
        <v>1056</v>
      </c>
      <c r="J842" s="7" t="s">
        <v>945</v>
      </c>
      <c r="K842" s="37" t="s">
        <v>1057</v>
      </c>
      <c r="L842" s="38">
        <v>2011</v>
      </c>
      <c r="M842" s="13" t="s">
        <v>139</v>
      </c>
      <c r="N842" s="14"/>
    </row>
    <row r="843" spans="1:14" ht="16.5">
      <c r="A843" s="52">
        <v>826</v>
      </c>
      <c r="B843" s="33" t="s">
        <v>1055</v>
      </c>
      <c r="C843" s="7" t="s">
        <v>735</v>
      </c>
      <c r="D843" s="16" t="s">
        <v>1263</v>
      </c>
      <c r="E843" s="34"/>
      <c r="F843" s="35" t="s">
        <v>946</v>
      </c>
      <c r="G843" s="7" t="s">
        <v>947</v>
      </c>
      <c r="H843" s="36">
        <v>1</v>
      </c>
      <c r="I843" s="36" t="s">
        <v>1056</v>
      </c>
      <c r="J843" s="7" t="s">
        <v>948</v>
      </c>
      <c r="K843" s="37" t="s">
        <v>1057</v>
      </c>
      <c r="L843" s="38">
        <v>2011</v>
      </c>
      <c r="M843" s="13" t="s">
        <v>140</v>
      </c>
      <c r="N843" s="14"/>
    </row>
    <row r="844" spans="1:14" ht="16.5">
      <c r="A844" s="52">
        <v>827</v>
      </c>
      <c r="B844" s="33" t="s">
        <v>1055</v>
      </c>
      <c r="C844" s="7" t="s">
        <v>799</v>
      </c>
      <c r="D844" s="16" t="s">
        <v>1523</v>
      </c>
      <c r="E844" s="34"/>
      <c r="F844" s="35" t="s">
        <v>949</v>
      </c>
      <c r="G844" s="7" t="s">
        <v>950</v>
      </c>
      <c r="H844" s="36">
        <v>1</v>
      </c>
      <c r="I844" s="36" t="s">
        <v>1056</v>
      </c>
      <c r="J844" s="7" t="s">
        <v>951</v>
      </c>
      <c r="K844" s="37" t="s">
        <v>3707</v>
      </c>
      <c r="L844" s="38">
        <v>2011</v>
      </c>
      <c r="M844" s="13" t="s">
        <v>141</v>
      </c>
      <c r="N844" s="14"/>
    </row>
    <row r="845" spans="1:14" ht="16.5">
      <c r="A845" s="52">
        <v>828</v>
      </c>
      <c r="B845" s="33" t="s">
        <v>1055</v>
      </c>
      <c r="C845" s="7" t="s">
        <v>761</v>
      </c>
      <c r="D845" s="16" t="s">
        <v>1524</v>
      </c>
      <c r="E845" s="34"/>
      <c r="F845" s="35" t="s">
        <v>952</v>
      </c>
      <c r="G845" s="7" t="s">
        <v>953</v>
      </c>
      <c r="H845" s="36">
        <v>1</v>
      </c>
      <c r="I845" s="36" t="s">
        <v>1056</v>
      </c>
      <c r="J845" s="7" t="s">
        <v>954</v>
      </c>
      <c r="K845" s="37" t="s">
        <v>1057</v>
      </c>
      <c r="L845" s="38">
        <v>2011</v>
      </c>
      <c r="M845" s="13" t="s">
        <v>142</v>
      </c>
      <c r="N845" s="14"/>
    </row>
    <row r="846" spans="1:14" ht="16.5">
      <c r="A846" s="52">
        <v>829</v>
      </c>
      <c r="B846" s="33" t="s">
        <v>1055</v>
      </c>
      <c r="C846" s="7" t="s">
        <v>837</v>
      </c>
      <c r="D846" s="16" t="s">
        <v>1525</v>
      </c>
      <c r="E846" s="34"/>
      <c r="F846" s="35" t="s">
        <v>955</v>
      </c>
      <c r="G846" s="7" t="s">
        <v>956</v>
      </c>
      <c r="H846" s="36">
        <v>1</v>
      </c>
      <c r="I846" s="36" t="s">
        <v>1056</v>
      </c>
      <c r="J846" s="7" t="s">
        <v>957</v>
      </c>
      <c r="K846" s="37" t="s">
        <v>1057</v>
      </c>
      <c r="L846" s="38">
        <v>2011</v>
      </c>
      <c r="M846" s="13" t="s">
        <v>143</v>
      </c>
      <c r="N846" s="14"/>
    </row>
    <row r="847" spans="1:14" ht="16.5">
      <c r="A847" s="52">
        <v>830</v>
      </c>
      <c r="B847" s="33" t="s">
        <v>1055</v>
      </c>
      <c r="C847" s="7" t="s">
        <v>739</v>
      </c>
      <c r="D847" s="16" t="s">
        <v>1097</v>
      </c>
      <c r="E847" s="34"/>
      <c r="F847" s="35" t="s">
        <v>958</v>
      </c>
      <c r="G847" s="7" t="s">
        <v>31</v>
      </c>
      <c r="H847" s="36">
        <v>1</v>
      </c>
      <c r="I847" s="36" t="s">
        <v>1056</v>
      </c>
      <c r="J847" s="7" t="s">
        <v>959</v>
      </c>
      <c r="K847" s="37" t="s">
        <v>1057</v>
      </c>
      <c r="L847" s="38">
        <v>2011</v>
      </c>
      <c r="M847" s="13" t="s">
        <v>144</v>
      </c>
      <c r="N847" s="14"/>
    </row>
    <row r="848" spans="1:14" ht="16.5">
      <c r="A848" s="52">
        <v>831</v>
      </c>
      <c r="B848" s="33" t="s">
        <v>1055</v>
      </c>
      <c r="C848" s="7" t="s">
        <v>735</v>
      </c>
      <c r="D848" s="16" t="s">
        <v>1263</v>
      </c>
      <c r="E848" s="34"/>
      <c r="F848" s="35" t="s">
        <v>960</v>
      </c>
      <c r="G848" s="7" t="s">
        <v>961</v>
      </c>
      <c r="H848" s="36">
        <v>1</v>
      </c>
      <c r="I848" s="36" t="s">
        <v>1056</v>
      </c>
      <c r="J848" s="7" t="s">
        <v>741</v>
      </c>
      <c r="K848" s="37" t="s">
        <v>1057</v>
      </c>
      <c r="L848" s="38">
        <v>2011</v>
      </c>
      <c r="M848" s="13" t="s">
        <v>145</v>
      </c>
      <c r="N848" s="14"/>
    </row>
    <row r="849" spans="1:14" ht="16.5">
      <c r="A849" s="52">
        <v>832</v>
      </c>
      <c r="B849" s="33" t="s">
        <v>1055</v>
      </c>
      <c r="C849" s="7" t="s">
        <v>722</v>
      </c>
      <c r="D849" s="16" t="s">
        <v>1526</v>
      </c>
      <c r="E849" s="34"/>
      <c r="F849" s="35" t="s">
        <v>962</v>
      </c>
      <c r="G849" s="7" t="s">
        <v>963</v>
      </c>
      <c r="H849" s="36">
        <v>1</v>
      </c>
      <c r="I849" s="36" t="s">
        <v>1056</v>
      </c>
      <c r="J849" s="7" t="s">
        <v>964</v>
      </c>
      <c r="K849" s="37" t="s">
        <v>1057</v>
      </c>
      <c r="L849" s="38">
        <v>2011</v>
      </c>
      <c r="M849" s="13" t="s">
        <v>146</v>
      </c>
      <c r="N849" s="14"/>
    </row>
    <row r="850" spans="1:14" ht="16.5">
      <c r="A850" s="52">
        <v>833</v>
      </c>
      <c r="B850" s="33" t="s">
        <v>1055</v>
      </c>
      <c r="C850" s="7" t="s">
        <v>735</v>
      </c>
      <c r="D850" s="16" t="s">
        <v>1527</v>
      </c>
      <c r="E850" s="34"/>
      <c r="F850" s="35" t="s">
        <v>965</v>
      </c>
      <c r="G850" s="7" t="s">
        <v>966</v>
      </c>
      <c r="H850" s="36">
        <v>1</v>
      </c>
      <c r="I850" s="36" t="s">
        <v>1056</v>
      </c>
      <c r="J850" s="7" t="s">
        <v>967</v>
      </c>
      <c r="K850" s="37" t="s">
        <v>3707</v>
      </c>
      <c r="L850" s="38">
        <v>2011</v>
      </c>
      <c r="M850" s="13" t="s">
        <v>147</v>
      </c>
      <c r="N850" s="14"/>
    </row>
    <row r="851" spans="1:14" ht="16.5">
      <c r="A851" s="52">
        <v>834</v>
      </c>
      <c r="B851" s="33" t="s">
        <v>1055</v>
      </c>
      <c r="C851" s="7" t="s">
        <v>2374</v>
      </c>
      <c r="D851" s="16" t="s">
        <v>1101</v>
      </c>
      <c r="E851" s="34"/>
      <c r="F851" s="35" t="s">
        <v>968</v>
      </c>
      <c r="G851" s="7" t="s">
        <v>969</v>
      </c>
      <c r="H851" s="36">
        <v>1</v>
      </c>
      <c r="I851" s="36" t="s">
        <v>1056</v>
      </c>
      <c r="J851" s="7" t="s">
        <v>970</v>
      </c>
      <c r="K851" s="7" t="s">
        <v>3711</v>
      </c>
      <c r="L851" s="38">
        <v>2011</v>
      </c>
      <c r="M851" s="13" t="s">
        <v>148</v>
      </c>
      <c r="N851" s="14"/>
    </row>
    <row r="852" spans="1:14" ht="16.5">
      <c r="A852" s="52">
        <v>835</v>
      </c>
      <c r="B852" s="33" t="s">
        <v>1055</v>
      </c>
      <c r="C852" s="7" t="s">
        <v>750</v>
      </c>
      <c r="D852" s="16" t="s">
        <v>1508</v>
      </c>
      <c r="E852" s="34"/>
      <c r="F852" s="35" t="s">
        <v>971</v>
      </c>
      <c r="G852" s="7" t="s">
        <v>972</v>
      </c>
      <c r="H852" s="36">
        <v>1</v>
      </c>
      <c r="I852" s="36" t="s">
        <v>1056</v>
      </c>
      <c r="J852" s="7" t="s">
        <v>880</v>
      </c>
      <c r="K852" s="37" t="s">
        <v>1057</v>
      </c>
      <c r="L852" s="38">
        <v>2011</v>
      </c>
      <c r="M852" s="13" t="s">
        <v>149</v>
      </c>
      <c r="N852" s="14"/>
    </row>
    <row r="853" spans="1:14" ht="16.5">
      <c r="A853" s="52">
        <v>836</v>
      </c>
      <c r="B853" s="33" t="s">
        <v>1055</v>
      </c>
      <c r="C853" s="7" t="s">
        <v>2314</v>
      </c>
      <c r="D853" s="16" t="s">
        <v>1528</v>
      </c>
      <c r="E853" s="34"/>
      <c r="F853" s="35" t="s">
        <v>973</v>
      </c>
      <c r="G853" s="7" t="s">
        <v>974</v>
      </c>
      <c r="H853" s="36">
        <v>1</v>
      </c>
      <c r="I853" s="36" t="s">
        <v>1056</v>
      </c>
      <c r="J853" s="7" t="s">
        <v>975</v>
      </c>
      <c r="K853" s="37" t="s">
        <v>1057</v>
      </c>
      <c r="L853" s="38">
        <v>2011</v>
      </c>
      <c r="M853" s="13" t="s">
        <v>150</v>
      </c>
      <c r="N853" s="14"/>
    </row>
    <row r="854" spans="1:14" ht="16.5">
      <c r="A854" s="52">
        <v>837</v>
      </c>
      <c r="B854" s="33" t="s">
        <v>1055</v>
      </c>
      <c r="C854" s="7" t="s">
        <v>783</v>
      </c>
      <c r="D854" s="16" t="s">
        <v>1529</v>
      </c>
      <c r="E854" s="34"/>
      <c r="F854" s="35" t="s">
        <v>976</v>
      </c>
      <c r="G854" s="7" t="s">
        <v>977</v>
      </c>
      <c r="H854" s="36">
        <v>1</v>
      </c>
      <c r="I854" s="36" t="s">
        <v>1056</v>
      </c>
      <c r="J854" s="7" t="s">
        <v>978</v>
      </c>
      <c r="K854" s="37" t="s">
        <v>1057</v>
      </c>
      <c r="L854" s="38">
        <v>2011</v>
      </c>
      <c r="M854" s="13" t="s">
        <v>151</v>
      </c>
      <c r="N854" s="14"/>
    </row>
    <row r="855" spans="1:14" ht="16.5">
      <c r="A855" s="52">
        <v>838</v>
      </c>
      <c r="B855" s="33" t="s">
        <v>1055</v>
      </c>
      <c r="C855" s="7" t="s">
        <v>737</v>
      </c>
      <c r="D855" s="16" t="s">
        <v>1530</v>
      </c>
      <c r="E855" s="34"/>
      <c r="F855" s="35" t="s">
        <v>979</v>
      </c>
      <c r="G855" s="7" t="s">
        <v>980</v>
      </c>
      <c r="H855" s="36">
        <v>1</v>
      </c>
      <c r="I855" s="36" t="s">
        <v>1056</v>
      </c>
      <c r="J855" s="7" t="s">
        <v>981</v>
      </c>
      <c r="K855" s="37" t="s">
        <v>3707</v>
      </c>
      <c r="L855" s="38">
        <v>2011</v>
      </c>
      <c r="M855" s="13" t="s">
        <v>152</v>
      </c>
      <c r="N855" s="14"/>
    </row>
    <row r="856" spans="1:14" ht="16.5">
      <c r="A856" s="52">
        <v>839</v>
      </c>
      <c r="B856" s="33" t="s">
        <v>1055</v>
      </c>
      <c r="C856" s="7" t="s">
        <v>722</v>
      </c>
      <c r="D856" s="16" t="s">
        <v>1497</v>
      </c>
      <c r="E856" s="34"/>
      <c r="F856" s="35" t="s">
        <v>982</v>
      </c>
      <c r="G856" s="7" t="s">
        <v>983</v>
      </c>
      <c r="H856" s="36">
        <v>1</v>
      </c>
      <c r="I856" s="36" t="s">
        <v>1056</v>
      </c>
      <c r="J856" s="7" t="s">
        <v>984</v>
      </c>
      <c r="K856" s="37" t="s">
        <v>3707</v>
      </c>
      <c r="L856" s="38">
        <v>2011</v>
      </c>
      <c r="M856" s="13" t="s">
        <v>153</v>
      </c>
      <c r="N856" s="14"/>
    </row>
    <row r="857" spans="1:14" ht="16.5">
      <c r="A857" s="52">
        <v>840</v>
      </c>
      <c r="B857" s="33" t="s">
        <v>1055</v>
      </c>
      <c r="C857" s="7" t="s">
        <v>718</v>
      </c>
      <c r="D857" s="16" t="s">
        <v>1168</v>
      </c>
      <c r="E857" s="34"/>
      <c r="F857" s="35" t="s">
        <v>985</v>
      </c>
      <c r="G857" s="7" t="s">
        <v>986</v>
      </c>
      <c r="H857" s="36">
        <v>1</v>
      </c>
      <c r="I857" s="36" t="s">
        <v>1056</v>
      </c>
      <c r="J857" s="7" t="s">
        <v>922</v>
      </c>
      <c r="K857" s="37" t="s">
        <v>1057</v>
      </c>
      <c r="L857" s="38">
        <v>2011</v>
      </c>
      <c r="M857" s="13" t="s">
        <v>154</v>
      </c>
      <c r="N857" s="14"/>
    </row>
    <row r="858" spans="1:14" ht="16.5">
      <c r="A858" s="52">
        <v>841</v>
      </c>
      <c r="B858" s="33" t="s">
        <v>1055</v>
      </c>
      <c r="C858" s="7" t="s">
        <v>737</v>
      </c>
      <c r="D858" s="16" t="s">
        <v>1130</v>
      </c>
      <c r="E858" s="34"/>
      <c r="F858" s="35" t="s">
        <v>987</v>
      </c>
      <c r="G858" s="7" t="s">
        <v>988</v>
      </c>
      <c r="H858" s="36">
        <v>1</v>
      </c>
      <c r="I858" s="36" t="s">
        <v>1056</v>
      </c>
      <c r="J858" s="7" t="s">
        <v>989</v>
      </c>
      <c r="K858" s="37" t="s">
        <v>1057</v>
      </c>
      <c r="L858" s="38">
        <v>2011</v>
      </c>
      <c r="M858" s="13" t="s">
        <v>155</v>
      </c>
      <c r="N858" s="14"/>
    </row>
    <row r="859" spans="1:14" ht="16.5">
      <c r="A859" s="52">
        <v>842</v>
      </c>
      <c r="B859" s="33" t="s">
        <v>1055</v>
      </c>
      <c r="C859" s="7" t="s">
        <v>748</v>
      </c>
      <c r="D859" s="16" t="s">
        <v>1263</v>
      </c>
      <c r="E859" s="34"/>
      <c r="F859" s="35">
        <v>9789862218921</v>
      </c>
      <c r="G859" s="7" t="s">
        <v>990</v>
      </c>
      <c r="H859" s="36">
        <v>1</v>
      </c>
      <c r="I859" s="36" t="s">
        <v>1056</v>
      </c>
      <c r="J859" s="7" t="s">
        <v>741</v>
      </c>
      <c r="K859" s="37" t="s">
        <v>1057</v>
      </c>
      <c r="L859" s="38">
        <v>2011</v>
      </c>
      <c r="M859" s="13" t="s">
        <v>156</v>
      </c>
      <c r="N859" s="14"/>
    </row>
    <row r="860" spans="1:14" ht="16.5">
      <c r="A860" s="52">
        <v>843</v>
      </c>
      <c r="B860" s="33" t="s">
        <v>1055</v>
      </c>
      <c r="C860" s="7" t="s">
        <v>722</v>
      </c>
      <c r="D860" s="16" t="s">
        <v>1531</v>
      </c>
      <c r="E860" s="34"/>
      <c r="F860" s="35" t="s">
        <v>991</v>
      </c>
      <c r="G860" s="7" t="s">
        <v>992</v>
      </c>
      <c r="H860" s="36">
        <v>1</v>
      </c>
      <c r="I860" s="36" t="s">
        <v>1056</v>
      </c>
      <c r="J860" s="7" t="s">
        <v>993</v>
      </c>
      <c r="K860" s="37" t="s">
        <v>1057</v>
      </c>
      <c r="L860" s="38">
        <v>2011</v>
      </c>
      <c r="M860" s="13" t="s">
        <v>157</v>
      </c>
      <c r="N860" s="14"/>
    </row>
    <row r="861" spans="1:14" ht="16.5">
      <c r="A861" s="52">
        <v>844</v>
      </c>
      <c r="B861" s="33" t="s">
        <v>1055</v>
      </c>
      <c r="C861" s="7" t="s">
        <v>710</v>
      </c>
      <c r="D861" s="16" t="s">
        <v>1532</v>
      </c>
      <c r="E861" s="34"/>
      <c r="F861" s="35">
        <v>9789866094354</v>
      </c>
      <c r="G861" s="7" t="s">
        <v>994</v>
      </c>
      <c r="H861" s="36">
        <v>1</v>
      </c>
      <c r="I861" s="36" t="s">
        <v>1056</v>
      </c>
      <c r="J861" s="7" t="s">
        <v>995</v>
      </c>
      <c r="K861" s="37" t="s">
        <v>3707</v>
      </c>
      <c r="L861" s="38">
        <v>2011</v>
      </c>
      <c r="M861" s="13" t="s">
        <v>158</v>
      </c>
      <c r="N861" s="14"/>
    </row>
    <row r="862" spans="1:14" ht="16.5">
      <c r="A862" s="52">
        <v>845</v>
      </c>
      <c r="B862" s="33" t="s">
        <v>1055</v>
      </c>
      <c r="C862" s="7" t="s">
        <v>735</v>
      </c>
      <c r="D862" s="16" t="s">
        <v>1533</v>
      </c>
      <c r="E862" s="34"/>
      <c r="F862" s="35" t="s">
        <v>996</v>
      </c>
      <c r="G862" s="7" t="s">
        <v>997</v>
      </c>
      <c r="H862" s="36">
        <v>1</v>
      </c>
      <c r="I862" s="36" t="s">
        <v>1056</v>
      </c>
      <c r="J862" s="7" t="s">
        <v>998</v>
      </c>
      <c r="K862" s="37" t="s">
        <v>1057</v>
      </c>
      <c r="L862" s="38">
        <v>2011</v>
      </c>
      <c r="M862" s="13" t="s">
        <v>159</v>
      </c>
      <c r="N862" s="14"/>
    </row>
    <row r="863" spans="1:14" ht="16.5">
      <c r="A863" s="52">
        <v>846</v>
      </c>
      <c r="B863" s="33" t="s">
        <v>1055</v>
      </c>
      <c r="C863" s="7" t="s">
        <v>755</v>
      </c>
      <c r="D863" s="16" t="s">
        <v>1534</v>
      </c>
      <c r="E863" s="34"/>
      <c r="F863" s="35">
        <v>9789862218723</v>
      </c>
      <c r="G863" s="7" t="s">
        <v>999</v>
      </c>
      <c r="H863" s="36">
        <v>1</v>
      </c>
      <c r="I863" s="36" t="s">
        <v>1056</v>
      </c>
      <c r="J863" s="7" t="s">
        <v>1000</v>
      </c>
      <c r="K863" s="37" t="s">
        <v>1057</v>
      </c>
      <c r="L863" s="38">
        <v>2011</v>
      </c>
      <c r="M863" s="13" t="s">
        <v>160</v>
      </c>
      <c r="N863" s="14"/>
    </row>
    <row r="864" spans="1:14" ht="16.5">
      <c r="A864" s="52">
        <v>847</v>
      </c>
      <c r="B864" s="33" t="s">
        <v>1055</v>
      </c>
      <c r="C864" s="7" t="s">
        <v>735</v>
      </c>
      <c r="D864" s="16" t="s">
        <v>1535</v>
      </c>
      <c r="E864" s="34"/>
      <c r="F864" s="35">
        <v>9789862218549</v>
      </c>
      <c r="G864" s="7" t="s">
        <v>1001</v>
      </c>
      <c r="H864" s="36">
        <v>1</v>
      </c>
      <c r="I864" s="36" t="s">
        <v>1056</v>
      </c>
      <c r="J864" s="7" t="s">
        <v>1002</v>
      </c>
      <c r="K864" s="37" t="s">
        <v>1057</v>
      </c>
      <c r="L864" s="38">
        <v>2011</v>
      </c>
      <c r="M864" s="13" t="s">
        <v>161</v>
      </c>
      <c r="N864" s="14"/>
    </row>
    <row r="865" spans="1:14" ht="16.5">
      <c r="A865" s="52">
        <v>848</v>
      </c>
      <c r="B865" s="33" t="s">
        <v>1055</v>
      </c>
      <c r="C865" s="7" t="s">
        <v>833</v>
      </c>
      <c r="D865" s="16" t="s">
        <v>1536</v>
      </c>
      <c r="E865" s="34"/>
      <c r="F865" s="35">
        <v>9789866094453</v>
      </c>
      <c r="G865" s="7" t="s">
        <v>1058</v>
      </c>
      <c r="H865" s="36">
        <v>1</v>
      </c>
      <c r="I865" s="36" t="s">
        <v>1056</v>
      </c>
      <c r="J865" s="7" t="s">
        <v>1003</v>
      </c>
      <c r="K865" s="37" t="s">
        <v>3707</v>
      </c>
      <c r="L865" s="38">
        <v>2011</v>
      </c>
      <c r="M865" s="13" t="s">
        <v>162</v>
      </c>
      <c r="N865" s="14"/>
    </row>
    <row r="866" spans="1:14" ht="16.5">
      <c r="A866" s="52">
        <v>849</v>
      </c>
      <c r="B866" s="33" t="s">
        <v>1055</v>
      </c>
      <c r="C866" s="7" t="s">
        <v>815</v>
      </c>
      <c r="D866" s="16" t="s">
        <v>1537</v>
      </c>
      <c r="E866" s="34"/>
      <c r="F866" s="35">
        <v>9789862218570</v>
      </c>
      <c r="G866" s="7" t="s">
        <v>1004</v>
      </c>
      <c r="H866" s="36">
        <v>1</v>
      </c>
      <c r="I866" s="36" t="s">
        <v>1056</v>
      </c>
      <c r="J866" s="7" t="s">
        <v>1005</v>
      </c>
      <c r="K866" s="37" t="s">
        <v>1057</v>
      </c>
      <c r="L866" s="38">
        <v>2011</v>
      </c>
      <c r="M866" s="13" t="s">
        <v>163</v>
      </c>
      <c r="N866" s="14"/>
    </row>
    <row r="867" spans="1:14" ht="16.5">
      <c r="A867" s="52">
        <v>850</v>
      </c>
      <c r="B867" s="33" t="s">
        <v>1055</v>
      </c>
      <c r="C867" s="7" t="s">
        <v>2314</v>
      </c>
      <c r="D867" s="16" t="s">
        <v>1538</v>
      </c>
      <c r="E867" s="34"/>
      <c r="F867" s="35" t="s">
        <v>1006</v>
      </c>
      <c r="G867" s="7" t="s">
        <v>116</v>
      </c>
      <c r="H867" s="36">
        <v>1</v>
      </c>
      <c r="I867" s="36" t="s">
        <v>1056</v>
      </c>
      <c r="J867" s="7" t="s">
        <v>1007</v>
      </c>
      <c r="K867" s="37" t="s">
        <v>105</v>
      </c>
      <c r="L867" s="38">
        <v>2011</v>
      </c>
      <c r="M867" s="13" t="s">
        <v>164</v>
      </c>
      <c r="N867" s="14"/>
    </row>
    <row r="868" spans="1:14" ht="16.5">
      <c r="A868" s="52">
        <v>851</v>
      </c>
      <c r="B868" s="33" t="s">
        <v>1055</v>
      </c>
      <c r="C868" s="7" t="s">
        <v>2314</v>
      </c>
      <c r="D868" s="16" t="s">
        <v>1538</v>
      </c>
      <c r="E868" s="34"/>
      <c r="F868" s="35" t="s">
        <v>1008</v>
      </c>
      <c r="G868" s="7" t="s">
        <v>1009</v>
      </c>
      <c r="H868" s="36">
        <v>1</v>
      </c>
      <c r="I868" s="36" t="s">
        <v>1056</v>
      </c>
      <c r="J868" s="7" t="s">
        <v>1007</v>
      </c>
      <c r="K868" s="37" t="s">
        <v>105</v>
      </c>
      <c r="L868" s="38">
        <v>2011</v>
      </c>
      <c r="M868" s="13" t="s">
        <v>165</v>
      </c>
      <c r="N868" s="14"/>
    </row>
    <row r="869" spans="1:14" ht="16.5">
      <c r="A869" s="52">
        <v>852</v>
      </c>
      <c r="B869" s="33" t="s">
        <v>1055</v>
      </c>
      <c r="C869" s="7" t="s">
        <v>718</v>
      </c>
      <c r="D869" s="16" t="s">
        <v>1188</v>
      </c>
      <c r="E869" s="34"/>
      <c r="F869" s="35">
        <v>9789862218662</v>
      </c>
      <c r="G869" s="7" t="s">
        <v>1010</v>
      </c>
      <c r="H869" s="36">
        <v>1</v>
      </c>
      <c r="I869" s="36" t="s">
        <v>1056</v>
      </c>
      <c r="J869" s="7" t="s">
        <v>2806</v>
      </c>
      <c r="K869" s="37" t="s">
        <v>1057</v>
      </c>
      <c r="L869" s="38">
        <v>2011</v>
      </c>
      <c r="M869" s="13" t="s">
        <v>166</v>
      </c>
      <c r="N869" s="14"/>
    </row>
    <row r="870" spans="1:14" ht="16.5">
      <c r="A870" s="13"/>
      <c r="B870" s="39"/>
      <c r="C870" s="7"/>
      <c r="D870" s="16"/>
      <c r="E870" s="40"/>
      <c r="F870" s="35"/>
      <c r="G870" s="7"/>
      <c r="H870" s="39">
        <v>868</v>
      </c>
      <c r="I870" s="39"/>
      <c r="J870" s="7"/>
      <c r="K870" s="7"/>
      <c r="L870" s="41"/>
      <c r="M870" s="13" t="s">
        <v>1879</v>
      </c>
      <c r="N870" s="14"/>
    </row>
    <row r="871" spans="4:14" ht="16.5">
      <c r="D871" s="44"/>
      <c r="H871" s="47"/>
      <c r="N871" s="32"/>
    </row>
    <row r="872" spans="4:14" ht="16.5">
      <c r="D872" s="44"/>
      <c r="N872" s="32"/>
    </row>
    <row r="873" spans="4:14" ht="16.5">
      <c r="D873" s="44"/>
      <c r="H873" s="49"/>
      <c r="N873" s="32"/>
    </row>
    <row r="874" ht="16.5">
      <c r="N874" s="32"/>
    </row>
    <row r="875" ht="16.5">
      <c r="N875" s="32"/>
    </row>
    <row r="876" ht="16.5">
      <c r="N876" s="32"/>
    </row>
    <row r="877" ht="16.5">
      <c r="N877" s="32"/>
    </row>
    <row r="878" ht="16.5">
      <c r="N878" s="32"/>
    </row>
    <row r="879" ht="16.5">
      <c r="N879" s="32"/>
    </row>
    <row r="880" ht="16.5">
      <c r="N880" s="32"/>
    </row>
  </sheetData>
  <sheetProtection/>
  <autoFilter ref="A1:N870"/>
  <conditionalFormatting sqref="G127:G130">
    <cfRule type="duplicateValues" priority="11" dxfId="11">
      <formula>AND(COUNTIF($G$127:$G$130,G127)&gt;1,NOT(ISBLANK(G127)))</formula>
    </cfRule>
  </conditionalFormatting>
  <conditionalFormatting sqref="G201:G202">
    <cfRule type="duplicateValues" priority="10" dxfId="11">
      <formula>AND(COUNTIF($G$201:$G$202,G201)&gt;1,NOT(ISBLANK(G201)))</formula>
    </cfRule>
  </conditionalFormatting>
  <conditionalFormatting sqref="G277:G278">
    <cfRule type="duplicateValues" priority="9" dxfId="11">
      <formula>AND(COUNTIF($G$277:$G$278,G277)&gt;1,NOT(ISBLANK(G277)))</formula>
    </cfRule>
  </conditionalFormatting>
  <conditionalFormatting sqref="G395:G396">
    <cfRule type="duplicateValues" priority="8" dxfId="11">
      <formula>AND(COUNTIF($G$395:$G$396,G395)&gt;1,NOT(ISBLANK(G395)))</formula>
    </cfRule>
  </conditionalFormatting>
  <conditionalFormatting sqref="G397:G398">
    <cfRule type="duplicateValues" priority="7" dxfId="11">
      <formula>AND(COUNTIF($G$397:$G$398,G397)&gt;1,NOT(ISBLANK(G397)))</formula>
    </cfRule>
  </conditionalFormatting>
  <conditionalFormatting sqref="G439:G440">
    <cfRule type="duplicateValues" priority="6" dxfId="11">
      <formula>AND(COUNTIF($G$439:$G$440,G439)&gt;1,NOT(ISBLANK(G439)))</formula>
    </cfRule>
  </conditionalFormatting>
  <conditionalFormatting sqref="G581:G582">
    <cfRule type="duplicateValues" priority="5" dxfId="11">
      <formula>AND(COUNTIF($G$581:$G$582,G581)&gt;1,NOT(ISBLANK(G581)))</formula>
    </cfRule>
  </conditionalFormatting>
  <conditionalFormatting sqref="G624:G625">
    <cfRule type="duplicateValues" priority="4" dxfId="11">
      <formula>AND(COUNTIF($G$624:$G$625,G624)&gt;1,NOT(ISBLANK(G624)))</formula>
    </cfRule>
  </conditionalFormatting>
  <conditionalFormatting sqref="G147:G148">
    <cfRule type="duplicateValues" priority="3" dxfId="11">
      <formula>AND(COUNTIF($G$147:$G$148,G147)&gt;1,NOT(ISBLANK(G147)))</formula>
    </cfRule>
  </conditionalFormatting>
  <conditionalFormatting sqref="G367:G368">
    <cfRule type="duplicateValues" priority="2" dxfId="11">
      <formula>AND(COUNTIF($G$367:$G$368,G367)&gt;1,NOT(ISBLANK(G367)))</formula>
    </cfRule>
  </conditionalFormatting>
  <conditionalFormatting sqref="G570:G573">
    <cfRule type="duplicateValues" priority="1" dxfId="11">
      <formula>AND(COUNTIF($G$570:$G$573,G570)&gt;1,NOT(ISBLANK(G570)))</formula>
    </cfRule>
  </conditionalFormatting>
  <hyperlinks>
    <hyperlink ref="M531" r:id="rId1" display="http://taebc.ebook.hyread.com.tw/bookDetail.jsp?id=2487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4.50390625" style="0" customWidth="1"/>
    <col min="2" max="2" width="23.25390625" style="0" customWidth="1"/>
    <col min="5" max="5" width="12.00390625" style="0" customWidth="1"/>
    <col min="6" max="6" width="11.625" style="0" customWidth="1"/>
    <col min="7" max="7" width="37.75390625" style="0" customWidth="1"/>
    <col min="10" max="10" width="18.50390625" style="0" customWidth="1"/>
    <col min="12" max="12" width="9.375" style="0" customWidth="1"/>
    <col min="13" max="13" width="38.625" style="0" customWidth="1"/>
  </cols>
  <sheetData>
    <row r="1" spans="1:13" ht="16.5">
      <c r="A1" s="84" t="s">
        <v>3722</v>
      </c>
      <c r="B1" s="63" t="s">
        <v>1868</v>
      </c>
      <c r="C1" s="63" t="s">
        <v>1869</v>
      </c>
      <c r="D1" s="9" t="s">
        <v>1059</v>
      </c>
      <c r="E1" s="66" t="s">
        <v>1870</v>
      </c>
      <c r="F1" s="65" t="s">
        <v>1871</v>
      </c>
      <c r="G1" s="63" t="s">
        <v>1011</v>
      </c>
      <c r="H1" s="63" t="s">
        <v>1872</v>
      </c>
      <c r="I1" s="63" t="s">
        <v>1873</v>
      </c>
      <c r="J1" s="63" t="s">
        <v>1874</v>
      </c>
      <c r="K1" s="63" t="s">
        <v>1875</v>
      </c>
      <c r="L1" s="66" t="s">
        <v>1876</v>
      </c>
      <c r="M1" s="67" t="s">
        <v>3725</v>
      </c>
    </row>
    <row r="2" spans="1:13" ht="16.5">
      <c r="A2" s="83">
        <v>1</v>
      </c>
      <c r="B2" s="83" t="s">
        <v>1877</v>
      </c>
      <c r="C2" s="83" t="s">
        <v>2387</v>
      </c>
      <c r="D2" s="83">
        <v>535.7207</v>
      </c>
      <c r="E2" s="83" t="s">
        <v>39</v>
      </c>
      <c r="F2" s="83"/>
      <c r="G2" s="83" t="s">
        <v>40</v>
      </c>
      <c r="H2" s="83">
        <v>1</v>
      </c>
      <c r="I2" s="83">
        <v>1</v>
      </c>
      <c r="J2" s="83" t="s">
        <v>3789</v>
      </c>
      <c r="K2" s="83" t="s">
        <v>2362</v>
      </c>
      <c r="L2" s="83" t="s">
        <v>2421</v>
      </c>
      <c r="M2" s="83" t="s">
        <v>41</v>
      </c>
    </row>
    <row r="3" spans="1:13" ht="16.5">
      <c r="A3" s="83">
        <v>2</v>
      </c>
      <c r="B3" s="83" t="s">
        <v>1877</v>
      </c>
      <c r="C3" s="83" t="s">
        <v>2387</v>
      </c>
      <c r="D3" s="83">
        <v>535.7207</v>
      </c>
      <c r="E3" s="83" t="s">
        <v>42</v>
      </c>
      <c r="F3" s="83"/>
      <c r="G3" s="83" t="s">
        <v>43</v>
      </c>
      <c r="H3" s="83">
        <v>1</v>
      </c>
      <c r="I3" s="83">
        <v>1</v>
      </c>
      <c r="J3" s="83" t="s">
        <v>44</v>
      </c>
      <c r="K3" s="83" t="s">
        <v>2362</v>
      </c>
      <c r="L3" s="83" t="s">
        <v>2613</v>
      </c>
      <c r="M3" s="83" t="s">
        <v>45</v>
      </c>
    </row>
    <row r="4" spans="1:13" ht="16.5">
      <c r="A4" s="83">
        <v>3</v>
      </c>
      <c r="B4" s="83" t="s">
        <v>2462</v>
      </c>
      <c r="C4" s="83" t="s">
        <v>3597</v>
      </c>
      <c r="D4" s="83">
        <v>544.1</v>
      </c>
      <c r="E4" s="83" t="s">
        <v>46</v>
      </c>
      <c r="F4" s="83"/>
      <c r="G4" s="83" t="s">
        <v>47</v>
      </c>
      <c r="H4" s="83">
        <v>1</v>
      </c>
      <c r="I4" s="83">
        <v>1</v>
      </c>
      <c r="J4" s="83" t="s">
        <v>48</v>
      </c>
      <c r="K4" s="83" t="s">
        <v>2362</v>
      </c>
      <c r="L4" s="83" t="s">
        <v>2421</v>
      </c>
      <c r="M4" s="83" t="s">
        <v>49</v>
      </c>
    </row>
    <row r="5" spans="1:13" ht="16.5">
      <c r="A5" s="83">
        <v>4</v>
      </c>
      <c r="B5" s="83" t="s">
        <v>2462</v>
      </c>
      <c r="C5" s="83" t="s">
        <v>3597</v>
      </c>
      <c r="D5" s="83">
        <v>178.8</v>
      </c>
      <c r="E5" s="83" t="s">
        <v>50</v>
      </c>
      <c r="F5" s="83"/>
      <c r="G5" s="83" t="s">
        <v>51</v>
      </c>
      <c r="H5" s="83">
        <v>1</v>
      </c>
      <c r="I5" s="83">
        <v>1</v>
      </c>
      <c r="J5" s="83" t="s">
        <v>52</v>
      </c>
      <c r="K5" s="83" t="s">
        <v>2362</v>
      </c>
      <c r="L5" s="83" t="s">
        <v>2424</v>
      </c>
      <c r="M5" s="8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32" sqref="E32"/>
    </sheetView>
  </sheetViews>
  <sheetFormatPr defaultColWidth="9.00390625" defaultRowHeight="15.75"/>
  <cols>
    <col min="1" max="1" width="4.875" style="0" customWidth="1"/>
    <col min="5" max="5" width="14.75390625" style="0" customWidth="1"/>
    <col min="7" max="7" width="34.75390625" style="0" customWidth="1"/>
    <col min="10" max="10" width="17.875" style="0" customWidth="1"/>
    <col min="11" max="11" width="20.875" style="0" customWidth="1"/>
    <col min="13" max="13" width="40.625" style="0" customWidth="1"/>
  </cols>
  <sheetData>
    <row r="1" spans="1:13" ht="16.5">
      <c r="A1" s="53" t="s">
        <v>3722</v>
      </c>
      <c r="B1" s="63" t="s">
        <v>1868</v>
      </c>
      <c r="C1" s="63" t="s">
        <v>1869</v>
      </c>
      <c r="D1" s="9" t="s">
        <v>3723</v>
      </c>
      <c r="E1" s="64" t="s">
        <v>1870</v>
      </c>
      <c r="F1" s="65" t="s">
        <v>1871</v>
      </c>
      <c r="G1" s="63" t="s">
        <v>3724</v>
      </c>
      <c r="H1" s="63" t="s">
        <v>1872</v>
      </c>
      <c r="I1" s="63" t="s">
        <v>1873</v>
      </c>
      <c r="J1" s="63" t="s">
        <v>1874</v>
      </c>
      <c r="K1" s="63" t="s">
        <v>1875</v>
      </c>
      <c r="L1" s="66" t="s">
        <v>1876</v>
      </c>
      <c r="M1" s="67" t="s">
        <v>3725</v>
      </c>
    </row>
    <row r="2" spans="1:13" ht="16.5">
      <c r="A2" s="68">
        <v>1</v>
      </c>
      <c r="B2" s="69" t="s">
        <v>3726</v>
      </c>
      <c r="C2" s="68" t="s">
        <v>2326</v>
      </c>
      <c r="D2" s="70">
        <v>820</v>
      </c>
      <c r="E2" s="71">
        <v>9789867614155</v>
      </c>
      <c r="F2" s="72"/>
      <c r="G2" s="73" t="s">
        <v>3727</v>
      </c>
      <c r="H2" s="74">
        <v>1</v>
      </c>
      <c r="I2" s="74">
        <v>1</v>
      </c>
      <c r="J2" s="75" t="s">
        <v>3728</v>
      </c>
      <c r="K2" s="70" t="s">
        <v>3729</v>
      </c>
      <c r="L2" s="70" t="s">
        <v>1981</v>
      </c>
      <c r="M2" s="76" t="s">
        <v>3730</v>
      </c>
    </row>
    <row r="3" spans="1:13" ht="16.5">
      <c r="A3" s="68">
        <v>2</v>
      </c>
      <c r="B3" s="69" t="s">
        <v>3726</v>
      </c>
      <c r="C3" s="69" t="s">
        <v>2326</v>
      </c>
      <c r="D3" s="70">
        <v>857.9</v>
      </c>
      <c r="E3" s="71">
        <v>9789862211786</v>
      </c>
      <c r="F3" s="72"/>
      <c r="G3" s="77" t="s">
        <v>3731</v>
      </c>
      <c r="H3" s="74">
        <v>1</v>
      </c>
      <c r="I3" s="74">
        <v>1</v>
      </c>
      <c r="J3" s="75" t="s">
        <v>3732</v>
      </c>
      <c r="K3" s="70" t="s">
        <v>3729</v>
      </c>
      <c r="L3" s="70" t="s">
        <v>1892</v>
      </c>
      <c r="M3" s="76" t="s">
        <v>3733</v>
      </c>
    </row>
    <row r="4" spans="1:13" ht="16.5">
      <c r="A4" s="68">
        <v>3</v>
      </c>
      <c r="B4" s="69" t="s">
        <v>3734</v>
      </c>
      <c r="C4" s="69" t="s">
        <v>2387</v>
      </c>
      <c r="D4" s="70">
        <v>610.9</v>
      </c>
      <c r="E4" s="71">
        <v>9789867233219</v>
      </c>
      <c r="F4" s="72"/>
      <c r="G4" s="77" t="s">
        <v>3735</v>
      </c>
      <c r="H4" s="74">
        <v>1</v>
      </c>
      <c r="I4" s="74">
        <v>1</v>
      </c>
      <c r="J4" s="75" t="s">
        <v>3736</v>
      </c>
      <c r="K4" s="70" t="s">
        <v>3737</v>
      </c>
      <c r="L4" s="70" t="s">
        <v>1899</v>
      </c>
      <c r="M4" s="76" t="s">
        <v>3738</v>
      </c>
    </row>
    <row r="5" spans="1:13" ht="16.5">
      <c r="A5" s="68">
        <v>4</v>
      </c>
      <c r="B5" s="69" t="s">
        <v>3726</v>
      </c>
      <c r="C5" s="69" t="s">
        <v>2343</v>
      </c>
      <c r="D5" s="70">
        <v>855</v>
      </c>
      <c r="E5" s="78">
        <v>9571345563</v>
      </c>
      <c r="F5" s="72"/>
      <c r="G5" s="77" t="s">
        <v>3739</v>
      </c>
      <c r="H5" s="74">
        <v>1</v>
      </c>
      <c r="I5" s="74">
        <v>1</v>
      </c>
      <c r="J5" s="75" t="s">
        <v>3740</v>
      </c>
      <c r="K5" s="70" t="s">
        <v>3741</v>
      </c>
      <c r="L5" s="70" t="s">
        <v>1886</v>
      </c>
      <c r="M5" s="76" t="s">
        <v>3742</v>
      </c>
    </row>
    <row r="6" spans="1:13" ht="16.5">
      <c r="A6" s="68">
        <v>5</v>
      </c>
      <c r="B6" s="69" t="s">
        <v>3726</v>
      </c>
      <c r="C6" s="69" t="s">
        <v>2374</v>
      </c>
      <c r="D6" s="70">
        <v>855</v>
      </c>
      <c r="E6" s="78">
        <v>9789571346366</v>
      </c>
      <c r="F6" s="72"/>
      <c r="G6" s="77" t="s">
        <v>3743</v>
      </c>
      <c r="H6" s="74">
        <v>1</v>
      </c>
      <c r="I6" s="74">
        <v>1</v>
      </c>
      <c r="J6" s="75" t="s">
        <v>3744</v>
      </c>
      <c r="K6" s="70" t="s">
        <v>3741</v>
      </c>
      <c r="L6" s="70" t="s">
        <v>1914</v>
      </c>
      <c r="M6" s="76" t="s">
        <v>3745</v>
      </c>
    </row>
    <row r="7" spans="1:13" ht="16.5">
      <c r="A7" s="68">
        <v>6</v>
      </c>
      <c r="B7" s="69" t="s">
        <v>3734</v>
      </c>
      <c r="C7" s="69" t="s">
        <v>2387</v>
      </c>
      <c r="D7" s="70">
        <v>541.3208</v>
      </c>
      <c r="E7" s="78">
        <v>9789575514389</v>
      </c>
      <c r="F7" s="72"/>
      <c r="G7" s="73" t="s">
        <v>3746</v>
      </c>
      <c r="H7" s="74">
        <v>1</v>
      </c>
      <c r="I7" s="74">
        <v>1</v>
      </c>
      <c r="J7" s="75" t="s">
        <v>3747</v>
      </c>
      <c r="K7" s="70" t="s">
        <v>3748</v>
      </c>
      <c r="L7" s="70">
        <v>1991</v>
      </c>
      <c r="M7" s="76" t="s">
        <v>3749</v>
      </c>
    </row>
    <row r="8" spans="1:13" ht="16.5">
      <c r="A8" s="68">
        <v>7</v>
      </c>
      <c r="B8" s="36" t="s">
        <v>3734</v>
      </c>
      <c r="C8" s="79" t="s">
        <v>2387</v>
      </c>
      <c r="D8" s="70">
        <v>535.7207</v>
      </c>
      <c r="E8" s="78">
        <v>9789575516673</v>
      </c>
      <c r="F8" s="72"/>
      <c r="G8" s="77" t="s">
        <v>3750</v>
      </c>
      <c r="H8" s="74">
        <v>1</v>
      </c>
      <c r="I8" s="74">
        <v>1</v>
      </c>
      <c r="J8" s="75" t="s">
        <v>3747</v>
      </c>
      <c r="K8" s="70" t="s">
        <v>3748</v>
      </c>
      <c r="L8" s="70" t="s">
        <v>2381</v>
      </c>
      <c r="M8" s="76" t="s">
        <v>3751</v>
      </c>
    </row>
    <row r="9" spans="1:13" ht="16.5">
      <c r="A9" s="68">
        <v>8</v>
      </c>
      <c r="B9" s="80" t="s">
        <v>3734</v>
      </c>
      <c r="C9" s="68" t="s">
        <v>2387</v>
      </c>
      <c r="D9" s="70">
        <v>112</v>
      </c>
      <c r="E9" s="78">
        <v>9789575516611</v>
      </c>
      <c r="F9" s="72"/>
      <c r="G9" s="77" t="s">
        <v>3752</v>
      </c>
      <c r="H9" s="74">
        <v>1</v>
      </c>
      <c r="I9" s="74">
        <v>1</v>
      </c>
      <c r="J9" s="75" t="s">
        <v>3753</v>
      </c>
      <c r="K9" s="70" t="s">
        <v>3748</v>
      </c>
      <c r="L9" s="70" t="s">
        <v>2381</v>
      </c>
      <c r="M9" s="76" t="s">
        <v>3754</v>
      </c>
    </row>
    <row r="10" spans="1:13" ht="16.5">
      <c r="A10" s="68">
        <v>9</v>
      </c>
      <c r="B10" s="80" t="s">
        <v>3734</v>
      </c>
      <c r="C10" s="68" t="s">
        <v>2387</v>
      </c>
      <c r="D10" s="70">
        <v>112.07</v>
      </c>
      <c r="E10" s="78">
        <v>9789575516642</v>
      </c>
      <c r="F10" s="72"/>
      <c r="G10" s="77" t="s">
        <v>3755</v>
      </c>
      <c r="H10" s="74">
        <v>1</v>
      </c>
      <c r="I10" s="74">
        <v>1</v>
      </c>
      <c r="J10" s="81" t="s">
        <v>3756</v>
      </c>
      <c r="K10" s="70" t="s">
        <v>3748</v>
      </c>
      <c r="L10" s="70" t="s">
        <v>2421</v>
      </c>
      <c r="M10" s="76" t="s">
        <v>3757</v>
      </c>
    </row>
    <row r="11" spans="1:13" ht="16.5">
      <c r="A11" s="68">
        <v>10</v>
      </c>
      <c r="B11" s="68" t="s">
        <v>3734</v>
      </c>
      <c r="C11" s="68" t="s">
        <v>2387</v>
      </c>
      <c r="D11" s="70">
        <v>541.86</v>
      </c>
      <c r="E11" s="78">
        <v>9789575518950</v>
      </c>
      <c r="F11" s="72"/>
      <c r="G11" s="77" t="s">
        <v>3758</v>
      </c>
      <c r="H11" s="74">
        <v>1</v>
      </c>
      <c r="I11" s="74">
        <v>1</v>
      </c>
      <c r="J11" s="81" t="s">
        <v>3759</v>
      </c>
      <c r="K11" s="70" t="s">
        <v>3748</v>
      </c>
      <c r="L11" s="70" t="s">
        <v>2445</v>
      </c>
      <c r="M11" s="76" t="s">
        <v>3760</v>
      </c>
    </row>
    <row r="12" spans="1:13" ht="16.5">
      <c r="A12" s="68">
        <v>11</v>
      </c>
      <c r="B12" s="68" t="s">
        <v>3734</v>
      </c>
      <c r="C12" s="68" t="s">
        <v>2582</v>
      </c>
      <c r="D12" s="70">
        <v>576.29</v>
      </c>
      <c r="E12" s="78">
        <v>9789577303875</v>
      </c>
      <c r="F12" s="72"/>
      <c r="G12" s="77" t="s">
        <v>3761</v>
      </c>
      <c r="H12" s="74">
        <v>1</v>
      </c>
      <c r="I12" s="74">
        <v>1</v>
      </c>
      <c r="J12" s="81" t="s">
        <v>3762</v>
      </c>
      <c r="K12" s="70" t="s">
        <v>3748</v>
      </c>
      <c r="L12" s="70" t="s">
        <v>2613</v>
      </c>
      <c r="M12" s="76" t="s">
        <v>3763</v>
      </c>
    </row>
    <row r="13" spans="1:13" ht="16.5">
      <c r="A13" s="68">
        <v>12</v>
      </c>
      <c r="B13" s="68" t="s">
        <v>3734</v>
      </c>
      <c r="C13" s="68" t="s">
        <v>2387</v>
      </c>
      <c r="D13" s="70">
        <v>108</v>
      </c>
      <c r="E13" s="78">
        <v>9789577302403</v>
      </c>
      <c r="F13" s="72"/>
      <c r="G13" s="77" t="s">
        <v>3764</v>
      </c>
      <c r="H13" s="74">
        <v>1</v>
      </c>
      <c r="I13" s="74">
        <v>1</v>
      </c>
      <c r="J13" s="75" t="s">
        <v>3765</v>
      </c>
      <c r="K13" s="70" t="s">
        <v>3748</v>
      </c>
      <c r="L13" s="70" t="s">
        <v>2539</v>
      </c>
      <c r="M13" s="76" t="s">
        <v>3766</v>
      </c>
    </row>
    <row r="14" spans="1:13" ht="16.5">
      <c r="A14" s="68">
        <v>13</v>
      </c>
      <c r="B14" s="68" t="s">
        <v>3734</v>
      </c>
      <c r="C14" s="68" t="s">
        <v>2582</v>
      </c>
      <c r="D14" s="74">
        <v>310</v>
      </c>
      <c r="E14" s="78">
        <v>9789575998400</v>
      </c>
      <c r="F14" s="72"/>
      <c r="G14" s="77" t="s">
        <v>3767</v>
      </c>
      <c r="H14" s="74">
        <v>1</v>
      </c>
      <c r="I14" s="74">
        <v>1</v>
      </c>
      <c r="J14" s="75" t="s">
        <v>3768</v>
      </c>
      <c r="K14" s="70" t="s">
        <v>3769</v>
      </c>
      <c r="L14" s="70" t="s">
        <v>1899</v>
      </c>
      <c r="M14" s="76" t="s">
        <v>3770</v>
      </c>
    </row>
    <row r="15" spans="1:13" ht="16.5">
      <c r="A15" s="68">
        <v>14</v>
      </c>
      <c r="B15" s="68" t="s">
        <v>3734</v>
      </c>
      <c r="C15" s="68" t="s">
        <v>2387</v>
      </c>
      <c r="D15" s="74">
        <v>146.79</v>
      </c>
      <c r="E15" s="78">
        <v>9789577300126</v>
      </c>
      <c r="F15" s="72"/>
      <c r="G15" s="77" t="s">
        <v>3771</v>
      </c>
      <c r="H15" s="74">
        <v>1</v>
      </c>
      <c r="I15" s="74">
        <v>1</v>
      </c>
      <c r="J15" s="75" t="s">
        <v>3772</v>
      </c>
      <c r="K15" s="70" t="s">
        <v>3748</v>
      </c>
      <c r="L15" s="70" t="s">
        <v>2697</v>
      </c>
      <c r="M15" s="76" t="s">
        <v>3773</v>
      </c>
    </row>
    <row r="16" spans="1:13" ht="16.5">
      <c r="A16" s="68">
        <v>15</v>
      </c>
      <c r="B16" s="68" t="s">
        <v>3734</v>
      </c>
      <c r="C16" s="68" t="s">
        <v>2387</v>
      </c>
      <c r="D16" s="74">
        <v>536.2107</v>
      </c>
      <c r="E16" s="72"/>
      <c r="F16" s="70">
        <v>9578221398</v>
      </c>
      <c r="G16" s="77" t="s">
        <v>3774</v>
      </c>
      <c r="H16" s="74">
        <v>1</v>
      </c>
      <c r="I16" s="74">
        <v>1</v>
      </c>
      <c r="J16" s="75" t="s">
        <v>3775</v>
      </c>
      <c r="K16" s="70" t="s">
        <v>3776</v>
      </c>
      <c r="L16" s="70" t="s">
        <v>2002</v>
      </c>
      <c r="M16" s="76" t="s">
        <v>3777</v>
      </c>
    </row>
    <row r="17" spans="1:13" ht="16.5">
      <c r="A17" s="68">
        <v>16</v>
      </c>
      <c r="B17" s="68" t="s">
        <v>3726</v>
      </c>
      <c r="C17" s="68" t="s">
        <v>2326</v>
      </c>
      <c r="D17" s="74">
        <v>859.09</v>
      </c>
      <c r="E17" s="82">
        <v>9789866909986</v>
      </c>
      <c r="F17" s="72"/>
      <c r="G17" s="77" t="s">
        <v>3778</v>
      </c>
      <c r="H17" s="74">
        <v>1</v>
      </c>
      <c r="I17" s="74">
        <v>1</v>
      </c>
      <c r="J17" s="75" t="s">
        <v>3779</v>
      </c>
      <c r="K17" s="70" t="s">
        <v>3729</v>
      </c>
      <c r="L17" s="70" t="s">
        <v>1914</v>
      </c>
      <c r="M17" s="76" t="s">
        <v>3780</v>
      </c>
    </row>
    <row r="18" spans="1:13" ht="16.5">
      <c r="A18" s="68">
        <v>17</v>
      </c>
      <c r="B18" s="68" t="s">
        <v>3726</v>
      </c>
      <c r="C18" s="68" t="s">
        <v>2343</v>
      </c>
      <c r="D18" s="74">
        <v>857.44</v>
      </c>
      <c r="E18" s="78">
        <v>9789575517588</v>
      </c>
      <c r="F18" s="72"/>
      <c r="G18" s="77" t="s">
        <v>3781</v>
      </c>
      <c r="H18" s="74">
        <v>1</v>
      </c>
      <c r="I18" s="74">
        <v>1</v>
      </c>
      <c r="J18" s="75" t="s">
        <v>3782</v>
      </c>
      <c r="K18" s="70" t="s">
        <v>3748</v>
      </c>
      <c r="L18" s="70">
        <v>2001</v>
      </c>
      <c r="M18" s="76" t="s">
        <v>3783</v>
      </c>
    </row>
    <row r="19" spans="1:13" ht="16.5">
      <c r="A19" s="68">
        <v>18</v>
      </c>
      <c r="B19" s="68" t="s">
        <v>3734</v>
      </c>
      <c r="C19" s="68" t="s">
        <v>2387</v>
      </c>
      <c r="D19" s="74">
        <v>108</v>
      </c>
      <c r="E19" s="78">
        <v>9789577304605</v>
      </c>
      <c r="F19" s="72"/>
      <c r="G19" s="77" t="s">
        <v>3784</v>
      </c>
      <c r="H19" s="74">
        <v>1</v>
      </c>
      <c r="I19" s="74">
        <v>1</v>
      </c>
      <c r="J19" s="75" t="s">
        <v>3765</v>
      </c>
      <c r="K19" s="70" t="s">
        <v>3748</v>
      </c>
      <c r="L19" s="70" t="s">
        <v>1981</v>
      </c>
      <c r="M19" s="76" t="s">
        <v>3785</v>
      </c>
    </row>
    <row r="20" spans="1:13" ht="16.5">
      <c r="A20" s="68">
        <v>19</v>
      </c>
      <c r="B20" s="68" t="s">
        <v>3734</v>
      </c>
      <c r="C20" s="68" t="s">
        <v>2387</v>
      </c>
      <c r="D20" s="74">
        <v>178.8</v>
      </c>
      <c r="E20" s="78">
        <v>9789575519421</v>
      </c>
      <c r="F20" s="72"/>
      <c r="G20" s="77" t="s">
        <v>3786</v>
      </c>
      <c r="H20" s="74">
        <v>1</v>
      </c>
      <c r="I20" s="74">
        <v>1</v>
      </c>
      <c r="J20" s="75" t="s">
        <v>3787</v>
      </c>
      <c r="K20" s="70" t="s">
        <v>3748</v>
      </c>
      <c r="L20" s="70" t="s">
        <v>2429</v>
      </c>
      <c r="M20" s="76" t="s">
        <v>3788</v>
      </c>
    </row>
  </sheetData>
  <sheetProtection/>
  <hyperlinks>
    <hyperlink ref="M2" r:id="rId1" display="http://taebc.ebook.hyread.com.tw/bookDetail.jsp?id=10150"/>
    <hyperlink ref="M3" r:id="rId2" display="http://taebc.ebook.hyread.com.tw/bookDetail.jsp?id=5311"/>
    <hyperlink ref="M4" r:id="rId3" display="http://taebc.ebook.hyread.com.tw/bookDetail.jsp?id=1569"/>
    <hyperlink ref="M5" r:id="rId4" display="http://taebc.ebook.hyread.com.tw/bookDetail.jsp?id=1794"/>
    <hyperlink ref="M6" r:id="rId5" display="http://taebc.ebook.hyread.com.tw/bookDetail.jsp?id=4531"/>
    <hyperlink ref="M7" r:id="rId6" display="http://taebc.ebook.hyread.com.tw/bookDetail.jsp?id=16024"/>
    <hyperlink ref="M8" r:id="rId7" display="http://taebc.ebook.hyread.com.tw/bookDetail.jsp?id=16028"/>
    <hyperlink ref="M9" r:id="rId8" display="http://taebc.ebook.hyread.com.tw/bookDetail.jsp?id=16100"/>
    <hyperlink ref="M10" r:id="rId9" display="http://taebc.ebook.hyread.com.tw/bookDetail.jsp?id=16101"/>
    <hyperlink ref="M11" r:id="rId10" display="http://taebc.ebook.hyread.com.tw/bookDetail.jsp?id=16038"/>
    <hyperlink ref="M12" r:id="rId11" display="http://taebc.ebook.hyread.com.tw/bookDetail.jsp?id=16048"/>
    <hyperlink ref="M13" r:id="rId12" display="http://taebc.ebook.hyread.com.tw/bookDetail.jsp?id=16054"/>
    <hyperlink ref="M14" r:id="rId13" display="http://taebc.ebook.hyread.com.tw/bookDetail.jsp?id=5339"/>
    <hyperlink ref="M15" r:id="rId14" display="http://taebc.ebook.hyread.com.tw/bookDetail.jsp?id=18887"/>
    <hyperlink ref="M16" r:id="rId15" display="http://taebc.ebook.hyread.com.tw/bookDetail.jsp?id=10816"/>
    <hyperlink ref="M17" r:id="rId16" display="http://taebc.ebook.hyread.com.tw/bookDetail.jsp?id=1745"/>
    <hyperlink ref="M18" r:id="rId17" display="http://taebc.ebook.hyread.com.tw/bookDetail.jsp?id=13907"/>
    <hyperlink ref="M19" r:id="rId18" display="http://taebc.ebook.hyread.com.tw/bookDetail.jsp?id=16069"/>
    <hyperlink ref="M20" r:id="rId19" display="http://taebc.ebook.hyread.com.tw/bookDetail.jsp?id=16075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user</cp:lastModifiedBy>
  <cp:lastPrinted>2012-09-25T09:05:53Z</cp:lastPrinted>
  <dcterms:created xsi:type="dcterms:W3CDTF">2012-07-13T00:51:24Z</dcterms:created>
  <dcterms:modified xsi:type="dcterms:W3CDTF">2013-01-23T01:40:31Z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